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8535" firstSheet="7" activeTab="14"/>
  </bookViews>
  <sheets>
    <sheet name="工商管理学院" sheetId="1" r:id="rId1"/>
    <sheet name="旅游学院" sheetId="2" r:id="rId2"/>
    <sheet name="财会学院" sheetId="3" r:id="rId3"/>
    <sheet name="统计学院" sheetId="4" r:id="rId4"/>
    <sheet name="经济学院" sheetId="5" r:id="rId5"/>
    <sheet name="金融学院" sheetId="6" r:id="rId6"/>
    <sheet name="食品学院" sheetId="7" r:id="rId7"/>
    <sheet name="环境工程学院" sheetId="8" r:id="rId8"/>
    <sheet name="信电学院" sheetId="9" r:id="rId9"/>
    <sheet name="信息学院" sheetId="10" r:id="rId10"/>
    <sheet name="法学院" sheetId="11" r:id="rId11"/>
    <sheet name="人文学院" sheetId="12" r:id="rId12"/>
    <sheet name="公共管理学院" sheetId="13" r:id="rId13"/>
    <sheet name="外国语学院" sheetId="14" r:id="rId14"/>
    <sheet name="日语学院" sheetId="15" r:id="rId15"/>
    <sheet name="艺术学院" sheetId="16" r:id="rId16"/>
    <sheet name="章乃器学院" sheetId="17" r:id="rId17"/>
  </sheets>
  <definedNames/>
  <calcPr fullCalcOnLoad="1"/>
</workbook>
</file>

<file path=xl/sharedStrings.xml><?xml version="1.0" encoding="utf-8"?>
<sst xmlns="http://schemas.openxmlformats.org/spreadsheetml/2006/main" count="12235" uniqueCount="3661">
  <si>
    <t xml:space="preserve">          浙江工商大学学生干部考核汇总表</t>
  </si>
  <si>
    <r>
      <t xml:space="preserve"> (2013</t>
    </r>
    <r>
      <rPr>
        <b/>
        <sz val="18"/>
        <rFont val="宋体"/>
        <family val="0"/>
      </rPr>
      <t>年度</t>
    </r>
    <r>
      <rPr>
        <b/>
        <sz val="18"/>
        <rFont val="Times New Roman"/>
        <family val="1"/>
      </rPr>
      <t>)</t>
    </r>
  </si>
  <si>
    <r>
      <t>主管部门：</t>
    </r>
    <r>
      <rPr>
        <b/>
        <u val="single"/>
        <sz val="12"/>
        <rFont val="Times New Roman"/>
        <family val="1"/>
      </rPr>
      <t xml:space="preserve"> </t>
    </r>
    <r>
      <rPr>
        <b/>
        <u val="single"/>
        <sz val="12"/>
        <rFont val="宋体"/>
        <family val="0"/>
      </rPr>
      <t>工商管理学院</t>
    </r>
    <r>
      <rPr>
        <b/>
        <u val="single"/>
        <sz val="12"/>
        <rFont val="Times New Roman"/>
        <family val="1"/>
      </rPr>
      <t xml:space="preserve">                        </t>
    </r>
  </si>
  <si>
    <t>序号</t>
  </si>
  <si>
    <t>姓名</t>
  </si>
  <si>
    <t>班级</t>
  </si>
  <si>
    <t>担任职务</t>
  </si>
  <si>
    <t>担任职务起止时间</t>
  </si>
  <si>
    <t>考核等级</t>
  </si>
  <si>
    <t>备注</t>
  </si>
  <si>
    <t>郑  倩</t>
  </si>
  <si>
    <t>工程1001</t>
  </si>
  <si>
    <t>班长</t>
  </si>
  <si>
    <t>2013.02-2013.12</t>
  </si>
  <si>
    <t>优秀</t>
  </si>
  <si>
    <t>张翰文</t>
  </si>
  <si>
    <t>寝室长</t>
  </si>
  <si>
    <t>应昱杭</t>
  </si>
  <si>
    <t>党支部组织委员</t>
  </si>
  <si>
    <r>
      <t>2013</t>
    </r>
    <r>
      <rPr>
        <sz val="12"/>
        <rFont val="宋体"/>
        <family val="0"/>
      </rPr>
      <t>.0</t>
    </r>
    <r>
      <rPr>
        <sz val="12"/>
        <rFont val="宋体"/>
        <family val="0"/>
      </rPr>
      <t>2</t>
    </r>
    <r>
      <rPr>
        <sz val="12"/>
        <rFont val="宋体"/>
        <family val="0"/>
      </rPr>
      <t>-2013.12</t>
    </r>
  </si>
  <si>
    <t>杨廷婷</t>
  </si>
  <si>
    <t>团支书</t>
  </si>
  <si>
    <t>严  超</t>
  </si>
  <si>
    <t>学习委员</t>
  </si>
  <si>
    <t>张强强</t>
  </si>
  <si>
    <t>工程1002</t>
  </si>
  <si>
    <t>徐琬津</t>
  </si>
  <si>
    <t>黄  奔</t>
  </si>
  <si>
    <t>科技委员</t>
  </si>
  <si>
    <t>尹  倩</t>
  </si>
  <si>
    <t>工商1001</t>
  </si>
  <si>
    <t>唐钰林</t>
  </si>
  <si>
    <t>亓秀升</t>
  </si>
  <si>
    <t>生活委员</t>
  </si>
  <si>
    <t>陈岳琴</t>
  </si>
  <si>
    <t>郑  帅</t>
  </si>
  <si>
    <t>工商1002</t>
  </si>
  <si>
    <t>张晓旭</t>
  </si>
  <si>
    <t>张惠琳</t>
  </si>
  <si>
    <t>李琴年</t>
  </si>
  <si>
    <t>沈  晨</t>
  </si>
  <si>
    <t>工商1003</t>
  </si>
  <si>
    <t>陶杨杨</t>
  </si>
  <si>
    <t>人力1001</t>
  </si>
  <si>
    <t>黄琼洁</t>
  </si>
  <si>
    <t>葛玉萍</t>
  </si>
  <si>
    <t>高  萍</t>
  </si>
  <si>
    <t>徐媛媛</t>
  </si>
  <si>
    <t>人力1002</t>
  </si>
  <si>
    <t>学生会主席</t>
  </si>
  <si>
    <t>2013.02-2013.06</t>
  </si>
  <si>
    <t>吴坚威</t>
  </si>
  <si>
    <t>吴佳明</t>
  </si>
  <si>
    <t>团委副书记</t>
  </si>
  <si>
    <t>李汶洋</t>
  </si>
  <si>
    <t>李佳楠</t>
  </si>
  <si>
    <t>黄政梁</t>
  </si>
  <si>
    <t>周莓莓</t>
  </si>
  <si>
    <t>营销1001</t>
  </si>
  <si>
    <t>学生会副主席</t>
  </si>
  <si>
    <t>詹  瑾</t>
  </si>
  <si>
    <t>袁露婷</t>
  </si>
  <si>
    <t>尚  念</t>
  </si>
  <si>
    <t>邱梦宇</t>
  </si>
  <si>
    <t>林  学</t>
  </si>
  <si>
    <t>宗亚芳</t>
  </si>
  <si>
    <t>营销1002</t>
  </si>
  <si>
    <t>杨国巍</t>
  </si>
  <si>
    <t>闻优瑜</t>
  </si>
  <si>
    <t>王虹霞</t>
  </si>
  <si>
    <t>林少丹</t>
  </si>
  <si>
    <t>党支部党书记</t>
  </si>
  <si>
    <t>陈小芳</t>
  </si>
  <si>
    <t>工程1101</t>
  </si>
  <si>
    <t>罗  源</t>
  </si>
  <si>
    <t>沈  昕</t>
  </si>
  <si>
    <t>吴  健</t>
  </si>
  <si>
    <t>党建活动部副部长</t>
  </si>
  <si>
    <t>吴晓东</t>
  </si>
  <si>
    <t>班联互助服务中心部长</t>
  </si>
  <si>
    <t>张世伟</t>
  </si>
  <si>
    <t>李  敏</t>
  </si>
  <si>
    <t>工程1102</t>
  </si>
  <si>
    <t>团委组织部部长</t>
  </si>
  <si>
    <t>任  爽</t>
  </si>
  <si>
    <t>申平静</t>
  </si>
  <si>
    <t>心理委员</t>
  </si>
  <si>
    <t>沈虹秀</t>
  </si>
  <si>
    <t>团委调研部部长、团委副书记</t>
  </si>
  <si>
    <t>蔡  滢</t>
  </si>
  <si>
    <t>工商1103</t>
  </si>
  <si>
    <t>2013.09-2013.12</t>
  </si>
  <si>
    <t>林东圣</t>
  </si>
  <si>
    <t>鲁  忆</t>
  </si>
  <si>
    <t>学习委员、寝室长</t>
  </si>
  <si>
    <t>王  莉</t>
  </si>
  <si>
    <t>张伊迪</t>
  </si>
  <si>
    <t>生活委员、寝室长</t>
  </si>
  <si>
    <t>祝夏楠</t>
  </si>
  <si>
    <t>李  彬</t>
  </si>
  <si>
    <t>工商11A</t>
  </si>
  <si>
    <t>读书会副会长</t>
  </si>
  <si>
    <t>沈伶俐</t>
  </si>
  <si>
    <t>社联人力部部长</t>
  </si>
  <si>
    <t>石雨坤</t>
  </si>
  <si>
    <t>汪飞翔</t>
  </si>
  <si>
    <t>王仲凯</t>
  </si>
  <si>
    <t>徐海东</t>
  </si>
  <si>
    <t>党建活动部部长、党建理事长</t>
  </si>
  <si>
    <t>郑渊博</t>
  </si>
  <si>
    <t>陈  富</t>
  </si>
  <si>
    <t>工商11B</t>
  </si>
  <si>
    <t>蒋雪梅</t>
  </si>
  <si>
    <t>刘延博</t>
  </si>
  <si>
    <t>卢瑶瑶</t>
  </si>
  <si>
    <t>曾  拯</t>
  </si>
  <si>
    <t xml:space="preserve">工商11B </t>
  </si>
  <si>
    <t>陈程华</t>
  </si>
  <si>
    <t>戴子禾</t>
  </si>
  <si>
    <t>国商1101</t>
  </si>
  <si>
    <t>黄群芳</t>
  </si>
  <si>
    <t>应可人</t>
  </si>
  <si>
    <t>贺珏妤</t>
  </si>
  <si>
    <t>国商1102</t>
  </si>
  <si>
    <t>劳佳伦</t>
  </si>
  <si>
    <t>林君雅</t>
  </si>
  <si>
    <t>虞梦莎</t>
  </si>
  <si>
    <t>学生会外联部副部长、学生会主席</t>
  </si>
  <si>
    <t>黄  娅</t>
  </si>
  <si>
    <t>人力1101</t>
  </si>
  <si>
    <t>寝室长、学习委员</t>
  </si>
  <si>
    <t>李  莉</t>
  </si>
  <si>
    <t>卢凯士</t>
  </si>
  <si>
    <t>王斌彬</t>
  </si>
  <si>
    <t>副班长</t>
  </si>
  <si>
    <t>邹芸芸</t>
  </si>
  <si>
    <t>班长、寝室长</t>
  </si>
  <si>
    <t>郭  磊</t>
  </si>
  <si>
    <t>人力1102</t>
  </si>
  <si>
    <t>施林谷</t>
  </si>
  <si>
    <t>宋惠芳</t>
  </si>
  <si>
    <t>滕效琴</t>
  </si>
  <si>
    <t>闻  琪</t>
  </si>
  <si>
    <t>人协秘书处部长</t>
  </si>
  <si>
    <t>姜碧青</t>
  </si>
  <si>
    <t>营销1101</t>
  </si>
  <si>
    <t>马  韬</t>
  </si>
  <si>
    <t>学生会外联部部长</t>
  </si>
  <si>
    <t>余桥燕</t>
  </si>
  <si>
    <t>张秋峰</t>
  </si>
  <si>
    <t>人协副会长、人协会长</t>
  </si>
  <si>
    <t>张甜甜</t>
  </si>
  <si>
    <t>团委调研部副部长、新闻中心主任</t>
  </si>
  <si>
    <t>金  章</t>
  </si>
  <si>
    <t>营销1102</t>
  </si>
  <si>
    <t>梁  艳</t>
  </si>
  <si>
    <t>彭  祯</t>
  </si>
  <si>
    <t>班联测评审核中心部长</t>
  </si>
  <si>
    <t>沈玲丽</t>
  </si>
  <si>
    <t>张  增</t>
  </si>
  <si>
    <t>赵雪诏</t>
  </si>
  <si>
    <t>班联秘书处部长、班联主任</t>
  </si>
  <si>
    <t>朱凯浩</t>
  </si>
  <si>
    <t>工程1201</t>
  </si>
  <si>
    <t>周水琴</t>
  </si>
  <si>
    <t>国商1201</t>
  </si>
  <si>
    <t>张梅艳</t>
  </si>
  <si>
    <t>工商1205</t>
  </si>
  <si>
    <t>张  玲</t>
  </si>
  <si>
    <t>工程1202</t>
  </si>
  <si>
    <t>心灵互助中心部长</t>
  </si>
  <si>
    <t>袁鸿娟</t>
  </si>
  <si>
    <t>人力1202</t>
  </si>
  <si>
    <t>宣传部部长</t>
  </si>
  <si>
    <t>虞家慧</t>
  </si>
  <si>
    <t>工商1203</t>
  </si>
  <si>
    <t>文案部部长</t>
  </si>
  <si>
    <t>俞惠杰</t>
  </si>
  <si>
    <t>叶子青</t>
  </si>
  <si>
    <t>文艺部副部长</t>
  </si>
  <si>
    <t>阎威涛</t>
  </si>
  <si>
    <t>工商1202</t>
  </si>
  <si>
    <t>禤凤娇</t>
  </si>
  <si>
    <t>团委调研部部长</t>
  </si>
  <si>
    <t>徐培鸿</t>
  </si>
  <si>
    <t>夏佳萍</t>
  </si>
  <si>
    <t>吴明峰</t>
  </si>
  <si>
    <t>工商1204</t>
  </si>
  <si>
    <t>王媛媛</t>
  </si>
  <si>
    <t>王玉冰</t>
  </si>
  <si>
    <t>营销1201</t>
  </si>
  <si>
    <t>青志实践部部长</t>
  </si>
  <si>
    <t>王书艺</t>
  </si>
  <si>
    <t>王  蓉</t>
  </si>
  <si>
    <t>人力1201</t>
  </si>
  <si>
    <t>管理学会实践部部长</t>
  </si>
  <si>
    <t>王涵璐</t>
  </si>
  <si>
    <t>孙  迪</t>
  </si>
  <si>
    <t>史颖昭</t>
  </si>
  <si>
    <t>工商1206</t>
  </si>
  <si>
    <t>罗天鹭</t>
  </si>
  <si>
    <t>未企蜡笔校讯部长</t>
  </si>
  <si>
    <t>卢蒙伊</t>
  </si>
  <si>
    <t>工商1201</t>
  </si>
  <si>
    <t>楼雅倩</t>
  </si>
  <si>
    <t>林周慧</t>
  </si>
  <si>
    <t>李盈盈</t>
  </si>
  <si>
    <t>外事部副部长</t>
  </si>
  <si>
    <t>李成军</t>
  </si>
  <si>
    <t>李  俊</t>
  </si>
  <si>
    <t>调研部副部长</t>
  </si>
  <si>
    <t>乐希宇</t>
  </si>
  <si>
    <t>金  芬</t>
  </si>
  <si>
    <t>姜宏宇</t>
  </si>
  <si>
    <t>江  洁</t>
  </si>
  <si>
    <t>黄琪琪</t>
  </si>
  <si>
    <t>黄梦婷</t>
  </si>
  <si>
    <t>黄  珏</t>
  </si>
  <si>
    <t>营销1202</t>
  </si>
  <si>
    <t>未企项目管理部部长</t>
  </si>
  <si>
    <t>胡文韬</t>
  </si>
  <si>
    <t>团委宣传部副部长</t>
  </si>
  <si>
    <t>葛惠林</t>
  </si>
  <si>
    <t>联想idea行政部部长</t>
  </si>
  <si>
    <t>高欣洁</t>
  </si>
  <si>
    <t>寝室长、团委组织部副部长</t>
  </si>
  <si>
    <t>高相虎</t>
  </si>
  <si>
    <t>学生会人事部副部长</t>
  </si>
  <si>
    <t>高  佳</t>
  </si>
  <si>
    <t>团委宣传部部长</t>
  </si>
  <si>
    <t>陈芸帙</t>
  </si>
  <si>
    <t>陈  莹</t>
  </si>
  <si>
    <t>陈剑波</t>
  </si>
  <si>
    <t>组织委员</t>
  </si>
  <si>
    <t>陈嘉雄</t>
  </si>
  <si>
    <t>陈佳丽</t>
  </si>
  <si>
    <t>陈  超</t>
  </si>
  <si>
    <t>包欣欣</t>
  </si>
  <si>
    <t>李  锂</t>
  </si>
  <si>
    <t>工商1301</t>
  </si>
  <si>
    <t>谢  鑫</t>
  </si>
  <si>
    <t>王  健</t>
  </si>
  <si>
    <t>黄佳成</t>
  </si>
  <si>
    <t>飞丽琼</t>
  </si>
  <si>
    <t>李翼芝</t>
  </si>
  <si>
    <t>工商1302</t>
  </si>
  <si>
    <t>耿艳红</t>
  </si>
  <si>
    <t>韩金晶</t>
  </si>
  <si>
    <t>林  希</t>
  </si>
  <si>
    <t>刘  爽</t>
  </si>
  <si>
    <t>陈婷婷</t>
  </si>
  <si>
    <t>工商1303</t>
  </si>
  <si>
    <t>王凯慧</t>
  </si>
  <si>
    <t>涂林利</t>
  </si>
  <si>
    <t>刘芳琴</t>
  </si>
  <si>
    <t>黎林戈</t>
  </si>
  <si>
    <t>贾开程</t>
  </si>
  <si>
    <t>工商1304</t>
  </si>
  <si>
    <t>吴海霞</t>
  </si>
  <si>
    <t>钟琛琛</t>
  </si>
  <si>
    <t xml:space="preserve">彭  鹏  </t>
  </si>
  <si>
    <t>劳颖超</t>
  </si>
  <si>
    <t>黄  鑫</t>
  </si>
  <si>
    <t>工商1305</t>
  </si>
  <si>
    <t>王丹婷</t>
  </si>
  <si>
    <t>徐浩武</t>
  </si>
  <si>
    <t>文艺委员</t>
  </si>
  <si>
    <t>马江璐</t>
  </si>
  <si>
    <t>吴蓉蓉</t>
  </si>
  <si>
    <t>蔡慕镕</t>
  </si>
  <si>
    <t>工商1306</t>
  </si>
  <si>
    <t>叶怡楠</t>
  </si>
  <si>
    <t>吕敏婕</t>
  </si>
  <si>
    <t>方  彬</t>
  </si>
  <si>
    <t>莫祖连</t>
  </si>
  <si>
    <t>胡一丁</t>
  </si>
  <si>
    <t>工程1301</t>
  </si>
  <si>
    <t>杨晨露</t>
  </si>
  <si>
    <t>曹蔚园</t>
  </si>
  <si>
    <t>钱佳聪</t>
  </si>
  <si>
    <t>罗  婷</t>
  </si>
  <si>
    <t>林芷仪</t>
  </si>
  <si>
    <t>工程1302</t>
  </si>
  <si>
    <t>徐盼盼</t>
  </si>
  <si>
    <t>马  军</t>
  </si>
  <si>
    <t>郭靖郧</t>
  </si>
  <si>
    <t>巫  森</t>
  </si>
  <si>
    <t>国商1301</t>
  </si>
  <si>
    <t>何方圆</t>
  </si>
  <si>
    <t>朱宝珍</t>
  </si>
  <si>
    <t>吴嘉懿</t>
  </si>
  <si>
    <t>姚云雷</t>
  </si>
  <si>
    <t>技经12研</t>
  </si>
  <si>
    <t>王旭燕</t>
  </si>
  <si>
    <t>党支书</t>
  </si>
  <si>
    <t>柯希涛</t>
  </si>
  <si>
    <t>技经13研</t>
  </si>
  <si>
    <t>樊庆港</t>
  </si>
  <si>
    <t>党支部书记</t>
  </si>
  <si>
    <t>张传根</t>
  </si>
  <si>
    <t>企管12研</t>
  </si>
  <si>
    <t>汪  彪</t>
  </si>
  <si>
    <t>王丽丹</t>
  </si>
  <si>
    <t>何桂芳</t>
  </si>
  <si>
    <t>宣传委员</t>
  </si>
  <si>
    <t>熊书利</t>
  </si>
  <si>
    <t>王  阳</t>
  </si>
  <si>
    <t>办公室副主任</t>
  </si>
  <si>
    <t>郑  贤</t>
  </si>
  <si>
    <t>院学生会主席</t>
  </si>
  <si>
    <t>段乐平</t>
  </si>
  <si>
    <t>企管13研</t>
  </si>
  <si>
    <t>彭增圆</t>
  </si>
  <si>
    <t>钱钰玲</t>
  </si>
  <si>
    <t>支部书记</t>
  </si>
  <si>
    <t>毛时行</t>
  </si>
  <si>
    <t>王思思</t>
  </si>
  <si>
    <t>魏  菲</t>
  </si>
  <si>
    <t>刘  芳</t>
  </si>
  <si>
    <t>吴芳颖</t>
  </si>
  <si>
    <t>郑可一</t>
  </si>
  <si>
    <r>
      <t xml:space="preserve"> (2013</t>
    </r>
    <r>
      <rPr>
        <b/>
        <sz val="18"/>
        <color indexed="8"/>
        <rFont val="宋体"/>
        <family val="0"/>
      </rPr>
      <t>年度</t>
    </r>
    <r>
      <rPr>
        <b/>
        <sz val="18"/>
        <color indexed="8"/>
        <rFont val="Times New Roman"/>
        <family val="1"/>
      </rPr>
      <t>)</t>
    </r>
  </si>
  <si>
    <t>主管部门：旅游与城市管理学院</t>
  </si>
  <si>
    <t>邬滨旭</t>
  </si>
  <si>
    <t>旅游1102</t>
  </si>
  <si>
    <t>院团委副书记</t>
  </si>
  <si>
    <t>印恬恬</t>
  </si>
  <si>
    <t>院团委组织委员</t>
  </si>
  <si>
    <t>尉凯燕</t>
  </si>
  <si>
    <t>院团委调研委员</t>
  </si>
  <si>
    <t>邵玉珍</t>
  </si>
  <si>
    <t>城科1102</t>
  </si>
  <si>
    <t>院团委科技委员</t>
  </si>
  <si>
    <t>王紫楠</t>
  </si>
  <si>
    <t>规划1101</t>
  </si>
  <si>
    <t>院团委宣传委员</t>
  </si>
  <si>
    <t>薛青青</t>
  </si>
  <si>
    <t>院城科会会长</t>
  </si>
  <si>
    <t>王  泽</t>
  </si>
  <si>
    <t>院读书会会长</t>
  </si>
  <si>
    <t>杨许洁</t>
  </si>
  <si>
    <t>院旅游学会、PATA学生分会会长</t>
  </si>
  <si>
    <t>黄  标</t>
  </si>
  <si>
    <t>城科1101</t>
  </si>
  <si>
    <t>院青年志愿者服务中心主任</t>
  </si>
  <si>
    <t>邵晓敏</t>
  </si>
  <si>
    <t>院区域规划学会会长</t>
  </si>
  <si>
    <t>袁  莹</t>
  </si>
  <si>
    <t>院社联主席</t>
  </si>
  <si>
    <t>陈  璐</t>
  </si>
  <si>
    <t>旅游1101</t>
  </si>
  <si>
    <t>尹飞翔</t>
  </si>
  <si>
    <t>院学生会秘书处副部长</t>
  </si>
  <si>
    <t>连  陈</t>
  </si>
  <si>
    <t>院学生会生活权益部部长</t>
  </si>
  <si>
    <t>陈思雨</t>
  </si>
  <si>
    <t>院学生会宣传部副部长</t>
  </si>
  <si>
    <t>金亚妮</t>
  </si>
  <si>
    <t>旅游12A</t>
  </si>
  <si>
    <t>副班长、班长</t>
  </si>
  <si>
    <t>蒋  丽</t>
  </si>
  <si>
    <t>卜倩倩</t>
  </si>
  <si>
    <t>章  印</t>
  </si>
  <si>
    <t>周欣欣</t>
  </si>
  <si>
    <t>旅游12B</t>
  </si>
  <si>
    <t>胡  晨</t>
  </si>
  <si>
    <t>王晓静</t>
  </si>
  <si>
    <t>文体委员</t>
  </si>
  <si>
    <t>颜  俊</t>
  </si>
  <si>
    <t>党支部组织委员、寝室长</t>
  </si>
  <si>
    <t>姚  霜</t>
  </si>
  <si>
    <t>旅游13A</t>
  </si>
  <si>
    <t>汪雪蓉</t>
  </si>
  <si>
    <t>程葛源</t>
  </si>
  <si>
    <t>王瑜洪</t>
  </si>
  <si>
    <t>旅游13B</t>
  </si>
  <si>
    <t>姚玲俐</t>
  </si>
  <si>
    <t>方  敏</t>
  </si>
  <si>
    <t>党支部副书记</t>
  </si>
  <si>
    <t>钟菊文</t>
  </si>
  <si>
    <t>旅游1001</t>
  </si>
  <si>
    <t>班长、党支部宣传委员</t>
  </si>
  <si>
    <t>吴燕菲</t>
  </si>
  <si>
    <t>殷  丽</t>
  </si>
  <si>
    <t>薛潇蓉</t>
  </si>
  <si>
    <t>江苏婷</t>
  </si>
  <si>
    <t>吴玲玲</t>
  </si>
  <si>
    <t>姚  望</t>
  </si>
  <si>
    <t>旅游1002</t>
  </si>
  <si>
    <t>费芩芳</t>
  </si>
  <si>
    <t>团支书、党支部组织委员</t>
  </si>
  <si>
    <t>杨  瑾</t>
  </si>
  <si>
    <t>科技委员、寝室长</t>
  </si>
  <si>
    <t>张雅琦</t>
  </si>
  <si>
    <t>伊建凤</t>
  </si>
  <si>
    <t>刘  刚</t>
  </si>
  <si>
    <t>规划1001</t>
  </si>
  <si>
    <t>党支部组织委员、组织委员</t>
  </si>
  <si>
    <t>黄洪超</t>
  </si>
  <si>
    <t>党支部书记、党支部组织委员</t>
  </si>
  <si>
    <t>马盼盼</t>
  </si>
  <si>
    <t>陈妍蓓</t>
  </si>
  <si>
    <t>陈佳琪</t>
  </si>
  <si>
    <t>华家丽</t>
  </si>
  <si>
    <t>城科1001</t>
  </si>
  <si>
    <t>张云倩</t>
  </si>
  <si>
    <t>团支书、党支部书记</t>
  </si>
  <si>
    <t>庞凌峰</t>
  </si>
  <si>
    <t>周子杰</t>
  </si>
  <si>
    <t>陈  琦</t>
  </si>
  <si>
    <t>金淼君</t>
  </si>
  <si>
    <t>张玫佳</t>
  </si>
  <si>
    <t>黄鹏翔</t>
  </si>
  <si>
    <t>党员辅导员、党支部宣传委员</t>
  </si>
  <si>
    <t>诸国忠</t>
  </si>
  <si>
    <t>城科1002</t>
  </si>
  <si>
    <t>高  昡</t>
  </si>
  <si>
    <t>潘云新</t>
  </si>
  <si>
    <t>吴淑娟</t>
  </si>
  <si>
    <t>贺晨辉</t>
  </si>
  <si>
    <t>马莉莎</t>
  </si>
  <si>
    <t>梁金辉</t>
  </si>
  <si>
    <t>程晓微</t>
  </si>
  <si>
    <t>蒋唯佳</t>
  </si>
  <si>
    <t>蔡向阳</t>
  </si>
  <si>
    <t>陈秋燕</t>
  </si>
  <si>
    <t>刘  航</t>
  </si>
  <si>
    <t>李明瑶</t>
  </si>
  <si>
    <t>组织宣传委员</t>
  </si>
  <si>
    <t>王  飘</t>
  </si>
  <si>
    <t>李柯柯</t>
  </si>
  <si>
    <t>莫  琳</t>
  </si>
  <si>
    <t>2011级党支部书记</t>
  </si>
  <si>
    <t>李佳欢</t>
  </si>
  <si>
    <t>曾焕建</t>
  </si>
  <si>
    <t>张若雪</t>
  </si>
  <si>
    <t>李智美</t>
  </si>
  <si>
    <t>周雨琦</t>
  </si>
  <si>
    <t>生活心理委员</t>
  </si>
  <si>
    <t>盛  芳</t>
  </si>
  <si>
    <t>赵丽丽</t>
  </si>
  <si>
    <t>彭百友</t>
  </si>
  <si>
    <t>朱婉钰</t>
  </si>
  <si>
    <t>沈佳慧</t>
  </si>
  <si>
    <t>蒋  蕊</t>
  </si>
  <si>
    <t>王  柳</t>
  </si>
  <si>
    <t>姚亚兵</t>
  </si>
  <si>
    <t>姜  焱</t>
  </si>
  <si>
    <t>赵  钰</t>
  </si>
  <si>
    <t>王丽霞</t>
  </si>
  <si>
    <t>沈丹妮</t>
  </si>
  <si>
    <t>陈嘉洛</t>
  </si>
  <si>
    <t>城科1201</t>
  </si>
  <si>
    <t>刘秋怡</t>
  </si>
  <si>
    <t>陈  恒</t>
  </si>
  <si>
    <t>生活委员、学习委员</t>
  </si>
  <si>
    <t>沈周倩</t>
  </si>
  <si>
    <t>曹佳琦</t>
  </si>
  <si>
    <t>潘雪梅</t>
  </si>
  <si>
    <t>周芳芳</t>
  </si>
  <si>
    <t>丁建贝</t>
  </si>
  <si>
    <t>城科1202</t>
  </si>
  <si>
    <t>孙  颖</t>
  </si>
  <si>
    <t>蒋丽钠</t>
  </si>
  <si>
    <t>乔颖名</t>
  </si>
  <si>
    <t>孙丹妮</t>
  </si>
  <si>
    <t>夏雨丹</t>
  </si>
  <si>
    <t>谭方乐其</t>
  </si>
  <si>
    <t>旅游1201</t>
  </si>
  <si>
    <t>吴思慧</t>
  </si>
  <si>
    <t>俞璐炯</t>
  </si>
  <si>
    <t>黄琦铭</t>
  </si>
  <si>
    <t>王少倩</t>
  </si>
  <si>
    <t>俞韵尔</t>
  </si>
  <si>
    <t>李云英</t>
  </si>
  <si>
    <t>旅游1202</t>
  </si>
  <si>
    <t>胡  悦</t>
  </si>
  <si>
    <t>陆忠秀</t>
  </si>
  <si>
    <t>方古月</t>
  </si>
  <si>
    <t>刘壮壮</t>
  </si>
  <si>
    <t>李  垚</t>
  </si>
  <si>
    <t>马  俊</t>
  </si>
  <si>
    <t>规划1201</t>
  </si>
  <si>
    <t>张  暖</t>
  </si>
  <si>
    <t>庞锐炎</t>
  </si>
  <si>
    <t>朱蓓琳</t>
  </si>
  <si>
    <t>卢丹妮</t>
  </si>
  <si>
    <t>卢一诺</t>
  </si>
  <si>
    <t>文体委员、班长</t>
  </si>
  <si>
    <t>费  菲</t>
  </si>
  <si>
    <t>规划1301</t>
  </si>
  <si>
    <t>蒋昊成</t>
  </si>
  <si>
    <t>柳  梦</t>
  </si>
  <si>
    <t>宣雨笋</t>
  </si>
  <si>
    <t>杨雨晨</t>
  </si>
  <si>
    <t>蔡海霞</t>
  </si>
  <si>
    <t>旅游1301</t>
  </si>
  <si>
    <t>胡雪梅</t>
  </si>
  <si>
    <t>阚  竹</t>
  </si>
  <si>
    <t>刘宇庭</t>
  </si>
  <si>
    <t>陈云汉</t>
  </si>
  <si>
    <t>旅游1302</t>
  </si>
  <si>
    <t>高梦媛</t>
  </si>
  <si>
    <t>康伏龙</t>
  </si>
  <si>
    <t>徐漪澜</t>
  </si>
  <si>
    <t>卢苗苗</t>
  </si>
  <si>
    <t>城科1301</t>
  </si>
  <si>
    <t>罗  冰</t>
  </si>
  <si>
    <t>莫潇杭</t>
  </si>
  <si>
    <t>郑婷婷</t>
  </si>
  <si>
    <t>祝  莉</t>
  </si>
  <si>
    <t>汪知浩</t>
  </si>
  <si>
    <t>城科1302</t>
  </si>
  <si>
    <t>王沛东</t>
  </si>
  <si>
    <t>曾佳苗</t>
  </si>
  <si>
    <t>章梦佳</t>
  </si>
  <si>
    <r>
      <t xml:space="preserve"> 财会学院</t>
    </r>
    <r>
      <rPr>
        <b/>
        <sz val="18"/>
        <rFont val="Times New Roman"/>
        <family val="1"/>
      </rPr>
      <t>2013</t>
    </r>
    <r>
      <rPr>
        <b/>
        <sz val="18"/>
        <rFont val="宋体"/>
        <family val="0"/>
      </rPr>
      <t>年干部考核汇总</t>
    </r>
  </si>
  <si>
    <r>
      <t>主管部门：</t>
    </r>
    <r>
      <rPr>
        <b/>
        <u val="single"/>
        <sz val="12"/>
        <rFont val="Times New Roman"/>
        <family val="1"/>
      </rPr>
      <t xml:space="preserve">     </t>
    </r>
    <r>
      <rPr>
        <b/>
        <u val="single"/>
        <sz val="12"/>
        <rFont val="宋体"/>
        <family val="0"/>
      </rPr>
      <t>财会学院</t>
    </r>
    <r>
      <rPr>
        <b/>
        <u val="single"/>
        <sz val="12"/>
        <rFont val="Times New Roman"/>
        <family val="1"/>
      </rPr>
      <t xml:space="preserve">                     </t>
    </r>
  </si>
  <si>
    <t>宋盼盼</t>
  </si>
  <si>
    <t>财务10实</t>
  </si>
  <si>
    <t>邵汉洋</t>
  </si>
  <si>
    <t>罗琳琳</t>
  </si>
  <si>
    <t>何媛媛</t>
  </si>
  <si>
    <t>庄琳琳</t>
  </si>
  <si>
    <t>财务1001</t>
  </si>
  <si>
    <t>李嘉宁</t>
  </si>
  <si>
    <t>信息员</t>
  </si>
  <si>
    <t>韩  琴</t>
  </si>
  <si>
    <t>曹  菁</t>
  </si>
  <si>
    <t>俞  越</t>
  </si>
  <si>
    <t>财务1002</t>
  </si>
  <si>
    <t>杨伟萍</t>
  </si>
  <si>
    <t>李颐宁</t>
  </si>
  <si>
    <t>郑倩楠</t>
  </si>
  <si>
    <t>会计1001</t>
  </si>
  <si>
    <t>财会学院团委副书记</t>
  </si>
  <si>
    <t>叶  彬</t>
  </si>
  <si>
    <t>许诗逸</t>
  </si>
  <si>
    <t>楼楠楠</t>
  </si>
  <si>
    <t>应卓亚</t>
  </si>
  <si>
    <t>会计1002</t>
  </si>
  <si>
    <t>团支部书记</t>
  </si>
  <si>
    <t>檀妃霞</t>
  </si>
  <si>
    <t>牛广华</t>
  </si>
  <si>
    <t>谭珺文</t>
  </si>
  <si>
    <t>劳  逸</t>
  </si>
  <si>
    <t>审计1001</t>
  </si>
  <si>
    <t>董佳丽</t>
  </si>
  <si>
    <t>真梦琪</t>
  </si>
  <si>
    <t>财务11实</t>
  </si>
  <si>
    <t>张  舒</t>
  </si>
  <si>
    <t>吕  挺</t>
  </si>
  <si>
    <t>林雪蕾</t>
  </si>
  <si>
    <t>李江璐</t>
  </si>
  <si>
    <t>学生会宣传部部长</t>
  </si>
  <si>
    <t>蒋佳静</t>
  </si>
  <si>
    <t>潘大巍</t>
  </si>
  <si>
    <t>财务1101</t>
  </si>
  <si>
    <t>蒙丛景</t>
  </si>
  <si>
    <t>财会社联主席</t>
  </si>
  <si>
    <t>罗莉莎</t>
  </si>
  <si>
    <t>林富豪</t>
  </si>
  <si>
    <t>学生会生活权益部部长</t>
  </si>
  <si>
    <t>何益彬</t>
  </si>
  <si>
    <t>郭依情</t>
  </si>
  <si>
    <t>陈筱婷</t>
  </si>
  <si>
    <t>陈  怡</t>
  </si>
  <si>
    <t>郑  利</t>
  </si>
  <si>
    <t>学生会记者团团长</t>
  </si>
  <si>
    <t>章艾琳</t>
  </si>
  <si>
    <t>国会1101</t>
  </si>
  <si>
    <t>学生会文艺部部长、文娱委员</t>
  </si>
  <si>
    <t>金舒雅</t>
  </si>
  <si>
    <t>财会青志副主任</t>
  </si>
  <si>
    <t>郝  雪</t>
  </si>
  <si>
    <t>符华清</t>
  </si>
  <si>
    <t>方  园</t>
  </si>
  <si>
    <t>王超超</t>
  </si>
  <si>
    <t>学生会外联部部长、生活委员</t>
  </si>
  <si>
    <t>张包妮</t>
  </si>
  <si>
    <t>郑  鑫</t>
  </si>
  <si>
    <t>国会1102</t>
  </si>
  <si>
    <t>王璐琦</t>
  </si>
  <si>
    <t>韩鹏程</t>
  </si>
  <si>
    <t>财会会计学会副会长、副班长</t>
  </si>
  <si>
    <t>陈晓婧</t>
  </si>
  <si>
    <t>郑  珊</t>
  </si>
  <si>
    <t>会计1101</t>
  </si>
  <si>
    <t>学生会秘书处部长</t>
  </si>
  <si>
    <t>杨  琦</t>
  </si>
  <si>
    <t>学生会学术部部长、副班长</t>
  </si>
  <si>
    <t>杨光琰</t>
  </si>
  <si>
    <t>薛雨婷</t>
  </si>
  <si>
    <t>财会青志副主任、文娱委员</t>
  </si>
  <si>
    <t>许  博</t>
  </si>
  <si>
    <t>财会会计学会会长</t>
  </si>
  <si>
    <t>汪奇波</t>
  </si>
  <si>
    <t>学生会体育部部长</t>
  </si>
  <si>
    <t>施颖培</t>
  </si>
  <si>
    <t>蓝菁晶</t>
  </si>
  <si>
    <t>段鸿权</t>
  </si>
  <si>
    <t>财会青志主任</t>
  </si>
  <si>
    <t>陈宇豪</t>
  </si>
  <si>
    <t>陈佳玮</t>
  </si>
  <si>
    <t>学生会艺术团团长</t>
  </si>
  <si>
    <t>张蓉珊</t>
  </si>
  <si>
    <t>审计1101</t>
  </si>
  <si>
    <t>俞佳佳</t>
  </si>
  <si>
    <t>汤  荣</t>
  </si>
  <si>
    <t>财会读书会会长、宣传委员</t>
  </si>
  <si>
    <t>邵璐瑶</t>
  </si>
  <si>
    <t>刘丽桔</t>
  </si>
  <si>
    <t>何  菁</t>
  </si>
  <si>
    <t>郭益舜</t>
  </si>
  <si>
    <t>财会读书会副会长</t>
  </si>
  <si>
    <t>严志奎</t>
  </si>
  <si>
    <t>财务12实</t>
  </si>
  <si>
    <t>体育委员</t>
  </si>
  <si>
    <t>谢建炫</t>
  </si>
  <si>
    <t>管佳颖</t>
  </si>
  <si>
    <t>陈珊珊</t>
  </si>
  <si>
    <t>柴丽燕</t>
  </si>
  <si>
    <t>蔡文婧</t>
  </si>
  <si>
    <t>财会团委组织部部长</t>
  </si>
  <si>
    <t>周则军</t>
  </si>
  <si>
    <t>财务1201</t>
  </si>
  <si>
    <t>戚晨豪</t>
  </si>
  <si>
    <t>财会学院团委办公室部长</t>
  </si>
  <si>
    <t>潘迎春</t>
  </si>
  <si>
    <t>财会学院团委学术部部长</t>
  </si>
  <si>
    <t>倪晓娜</t>
  </si>
  <si>
    <t>李  早</t>
  </si>
  <si>
    <t>财会青志秘书处部长、宣传委员</t>
  </si>
  <si>
    <t>姜维维</t>
  </si>
  <si>
    <t>高  超</t>
  </si>
  <si>
    <t>扶  曦</t>
  </si>
  <si>
    <t>俞熠颖</t>
  </si>
  <si>
    <t>国会1201</t>
  </si>
  <si>
    <t>刘  鹤</t>
  </si>
  <si>
    <t>黄  菁</t>
  </si>
  <si>
    <t>张  冕</t>
  </si>
  <si>
    <t>国会1202</t>
  </si>
  <si>
    <t>财会青志宣传部部长</t>
  </si>
  <si>
    <t>徐昭怡</t>
  </si>
  <si>
    <t>栾昌慧</t>
  </si>
  <si>
    <t>刘  敏</t>
  </si>
  <si>
    <t>傅  馨</t>
  </si>
  <si>
    <t>生活委员、团支书</t>
  </si>
  <si>
    <t>庄吓芬</t>
  </si>
  <si>
    <t>会计1201</t>
  </si>
  <si>
    <t>朱佳琦</t>
  </si>
  <si>
    <t>科技委员、班长</t>
  </si>
  <si>
    <t>许  应</t>
  </si>
  <si>
    <t>王少林</t>
  </si>
  <si>
    <t>财会学院团委实践部部长</t>
  </si>
  <si>
    <t>陈长鹏</t>
  </si>
  <si>
    <t>宣传委员、组织委员</t>
  </si>
  <si>
    <t>陈  跃</t>
  </si>
  <si>
    <t xml:space="preserve">审计1201 </t>
  </si>
  <si>
    <t>周谡楠</t>
  </si>
  <si>
    <t>审计1201</t>
  </si>
  <si>
    <t>俞  晓</t>
  </si>
  <si>
    <t>王  琨</t>
  </si>
  <si>
    <t>李  瑞</t>
  </si>
  <si>
    <t>黄佳平</t>
  </si>
  <si>
    <t>财会团委宣传部部长</t>
  </si>
  <si>
    <t>邹  睿</t>
  </si>
  <si>
    <t>财会1301</t>
  </si>
  <si>
    <t>杨宇纬</t>
  </si>
  <si>
    <t>刘思逸</t>
  </si>
  <si>
    <t>洪冰梅</t>
  </si>
  <si>
    <t>许  锐</t>
  </si>
  <si>
    <t>财会1302</t>
  </si>
  <si>
    <t>陶红宇</t>
  </si>
  <si>
    <t>毛璐倩</t>
  </si>
  <si>
    <t>刘  洋</t>
  </si>
  <si>
    <t>叶慧青</t>
  </si>
  <si>
    <t>财会1303</t>
  </si>
  <si>
    <t>陆淑敏</t>
  </si>
  <si>
    <t>范明明</t>
  </si>
  <si>
    <t>张天扬</t>
  </si>
  <si>
    <t>国会1301</t>
  </si>
  <si>
    <t>胡瀚之</t>
  </si>
  <si>
    <t>陈钦钦</t>
  </si>
  <si>
    <t>于  潇</t>
  </si>
  <si>
    <t>国会1302</t>
  </si>
  <si>
    <t>木如依</t>
  </si>
  <si>
    <t>单婷婷</t>
  </si>
  <si>
    <r>
      <t>主管部门：统计学院</t>
    </r>
    <r>
      <rPr>
        <b/>
        <u val="single"/>
        <sz val="12"/>
        <rFont val="Times New Roman"/>
        <family val="1"/>
      </rPr>
      <t xml:space="preserve">                          </t>
    </r>
  </si>
  <si>
    <t>陈璐佳</t>
  </si>
  <si>
    <t>计算1001</t>
  </si>
  <si>
    <t>华嘉嘉</t>
  </si>
  <si>
    <t>孙  丹</t>
  </si>
  <si>
    <t>李妮娜</t>
  </si>
  <si>
    <t>计算1002</t>
  </si>
  <si>
    <t>叶  雨</t>
  </si>
  <si>
    <t>院团委学生会副主席</t>
  </si>
  <si>
    <t>胡月红</t>
  </si>
  <si>
    <t>计算1101</t>
  </si>
  <si>
    <t>李静宜</t>
  </si>
  <si>
    <t>张晴菲</t>
  </si>
  <si>
    <t>李  慧</t>
  </si>
  <si>
    <t>计算1102</t>
  </si>
  <si>
    <t>李  笠</t>
  </si>
  <si>
    <t>张丹丹</t>
  </si>
  <si>
    <t>郑  强</t>
  </si>
  <si>
    <t>韩佳琪</t>
  </si>
  <si>
    <t>计算1201</t>
  </si>
  <si>
    <t>郑  浩</t>
  </si>
  <si>
    <t>沈惟丹</t>
  </si>
  <si>
    <t>学术部部长</t>
  </si>
  <si>
    <t>陈  思</t>
  </si>
  <si>
    <t>计算1202</t>
  </si>
  <si>
    <t>黄  莉</t>
  </si>
  <si>
    <t>吴建龙</t>
  </si>
  <si>
    <t>郑安妮</t>
  </si>
  <si>
    <t>数学1001</t>
  </si>
  <si>
    <t>危璐燕</t>
  </si>
  <si>
    <t>郭卓伟</t>
  </si>
  <si>
    <t>朱超洋</t>
  </si>
  <si>
    <t>学生发展中心主任</t>
  </si>
  <si>
    <t>郭晨洁</t>
  </si>
  <si>
    <t>数学1002</t>
  </si>
  <si>
    <t>黄玲奕</t>
  </si>
  <si>
    <t>姜峥鸿</t>
  </si>
  <si>
    <t xml:space="preserve">院团委副书记  </t>
  </si>
  <si>
    <r>
      <t>2013.02-2013.</t>
    </r>
    <r>
      <rPr>
        <sz val="12"/>
        <rFont val="宋体"/>
        <family val="0"/>
      </rPr>
      <t>12</t>
    </r>
  </si>
  <si>
    <t>陈益琼</t>
  </si>
  <si>
    <t>数学1101</t>
  </si>
  <si>
    <t>胡嘉珊</t>
  </si>
  <si>
    <t>涂灿灿</t>
  </si>
  <si>
    <t>周赛玲</t>
  </si>
  <si>
    <t>第五党支部支部书记</t>
  </si>
  <si>
    <t>陈杨利</t>
  </si>
  <si>
    <t>数学1102</t>
  </si>
  <si>
    <t>范元宵</t>
  </si>
  <si>
    <t>胡余康静</t>
  </si>
  <si>
    <t>张  超</t>
  </si>
  <si>
    <t xml:space="preserve">院学生会主席 </t>
  </si>
  <si>
    <t>刘玉冰</t>
  </si>
  <si>
    <t>学院学生会副主席</t>
  </si>
  <si>
    <t>周  鹏</t>
  </si>
  <si>
    <t>数学1201</t>
  </si>
  <si>
    <t>梁梦怡</t>
  </si>
  <si>
    <t>李慧雪</t>
  </si>
  <si>
    <t>李梦佳</t>
  </si>
  <si>
    <t>学院文艺部部长</t>
  </si>
  <si>
    <t>王冰峰</t>
  </si>
  <si>
    <t>数学1202</t>
  </si>
  <si>
    <t>李庆凇</t>
  </si>
  <si>
    <t>学院青志副队长</t>
  </si>
  <si>
    <t>侯丽倩</t>
  </si>
  <si>
    <t>数学1301</t>
  </si>
  <si>
    <t>赵一惠</t>
  </si>
  <si>
    <t>王志远</t>
  </si>
  <si>
    <t>副团支书</t>
  </si>
  <si>
    <t>郑相宜</t>
  </si>
  <si>
    <t>陈  俊</t>
  </si>
  <si>
    <t>数学1302</t>
  </si>
  <si>
    <t>范晓欢</t>
  </si>
  <si>
    <t>牛莹瑛</t>
  </si>
  <si>
    <t>高骏秋</t>
  </si>
  <si>
    <t>数学1303</t>
  </si>
  <si>
    <t>王懿铮</t>
  </si>
  <si>
    <t>李瑞雯</t>
  </si>
  <si>
    <t>陈思思</t>
  </si>
  <si>
    <t>张洋洋</t>
  </si>
  <si>
    <t>谢铮琛</t>
  </si>
  <si>
    <t>数学1304</t>
  </si>
  <si>
    <t>胡婷婷</t>
  </si>
  <si>
    <t>许紫燕</t>
  </si>
  <si>
    <t>朱  倩</t>
  </si>
  <si>
    <t>华佳伊</t>
  </si>
  <si>
    <t>统计1001</t>
  </si>
  <si>
    <t>包翔翔</t>
  </si>
  <si>
    <t>王裕宁</t>
  </si>
  <si>
    <t>黄  婷</t>
  </si>
  <si>
    <t>瞿  琳</t>
  </si>
  <si>
    <t>学院社团联合会主席</t>
  </si>
  <si>
    <t>郑青龙</t>
  </si>
  <si>
    <t xml:space="preserve">第一党支部支部书记 </t>
  </si>
  <si>
    <t>屠亚华</t>
  </si>
  <si>
    <t>统计1002</t>
  </si>
  <si>
    <t>马  蕾</t>
  </si>
  <si>
    <t>张维琪</t>
  </si>
  <si>
    <t>祝晓涛</t>
  </si>
  <si>
    <t>李  雁</t>
  </si>
  <si>
    <t>黄海琴</t>
  </si>
  <si>
    <t xml:space="preserve">院学生会副主席 </t>
  </si>
  <si>
    <t>罗奋霖</t>
  </si>
  <si>
    <t>统计10甲</t>
  </si>
  <si>
    <t>王璟媛</t>
  </si>
  <si>
    <t>徐旻妍</t>
  </si>
  <si>
    <t>杜凯宁</t>
  </si>
  <si>
    <t>第七党支部书记</t>
  </si>
  <si>
    <t>吴云枭</t>
  </si>
  <si>
    <t>统计1101</t>
  </si>
  <si>
    <t>乔贺倩</t>
  </si>
  <si>
    <t>张  斌</t>
  </si>
  <si>
    <t>周茜茜</t>
  </si>
  <si>
    <t>陈  登</t>
  </si>
  <si>
    <t>学生发展与服务中心主任</t>
  </si>
  <si>
    <t>王嘉琪</t>
  </si>
  <si>
    <t>统计1102</t>
  </si>
  <si>
    <t>赵璐珂</t>
  </si>
  <si>
    <t>楼文姝</t>
  </si>
  <si>
    <t>李俏璐</t>
  </si>
  <si>
    <t>倪  晨</t>
  </si>
  <si>
    <t>祝瑜晗</t>
  </si>
  <si>
    <t xml:space="preserve">院文案部部长 </t>
  </si>
  <si>
    <t>赵圆程</t>
  </si>
  <si>
    <t>统计11甲</t>
  </si>
  <si>
    <t>葛  腾</t>
  </si>
  <si>
    <t>温  婷</t>
  </si>
  <si>
    <t>王  菲</t>
  </si>
  <si>
    <t>赵来云</t>
  </si>
  <si>
    <t>泮佳丽</t>
  </si>
  <si>
    <t>学院团委副书记</t>
  </si>
  <si>
    <t>王小晶</t>
  </si>
  <si>
    <t>统计1201</t>
  </si>
  <si>
    <t>赵轩毅</t>
  </si>
  <si>
    <t>彭  丰</t>
  </si>
  <si>
    <t>陈  华</t>
  </si>
  <si>
    <t>许梦媛</t>
  </si>
  <si>
    <t>学院生活部部长</t>
  </si>
  <si>
    <t>施  悦</t>
  </si>
  <si>
    <t>统计1202</t>
  </si>
  <si>
    <t>黄  旭</t>
  </si>
  <si>
    <r>
      <t>2013.0</t>
    </r>
    <r>
      <rPr>
        <sz val="12"/>
        <rFont val="宋体"/>
        <family val="0"/>
      </rPr>
      <t>2</t>
    </r>
    <r>
      <rPr>
        <sz val="12"/>
        <rFont val="宋体"/>
        <family val="0"/>
      </rPr>
      <t>-2013.12</t>
    </r>
  </si>
  <si>
    <t>包宗林</t>
  </si>
  <si>
    <t>朱晓璐</t>
  </si>
  <si>
    <t>朱佳莉</t>
  </si>
  <si>
    <t>院文案部部长</t>
  </si>
  <si>
    <t>李思颖</t>
  </si>
  <si>
    <t>学院文案部副部长</t>
  </si>
  <si>
    <t>范佳慧</t>
  </si>
  <si>
    <t>青年志愿者服务队队长</t>
  </si>
  <si>
    <t>王钱健</t>
  </si>
  <si>
    <t>数学学会会长</t>
  </si>
  <si>
    <t>陈宇维</t>
  </si>
  <si>
    <t>学院学术部副部长</t>
  </si>
  <si>
    <t>余晓玲</t>
  </si>
  <si>
    <t>统计12甲</t>
  </si>
  <si>
    <t>邬鑫鑫</t>
  </si>
  <si>
    <t>董  镭</t>
  </si>
  <si>
    <t>王  炜</t>
  </si>
  <si>
    <t>朱碧婧</t>
  </si>
  <si>
    <t>学院财务部部长</t>
  </si>
  <si>
    <t>陈旭莹</t>
  </si>
  <si>
    <t>零度工艺社会长</t>
  </si>
  <si>
    <t>杨景成</t>
  </si>
  <si>
    <t>统计1301</t>
  </si>
  <si>
    <t>何瑾瑾</t>
  </si>
  <si>
    <t>郑海涛</t>
  </si>
  <si>
    <t>刘春雷</t>
  </si>
  <si>
    <t>翁辉辉</t>
  </si>
  <si>
    <t>黄崇赋</t>
  </si>
  <si>
    <t>统计1302</t>
  </si>
  <si>
    <t>张利灿</t>
  </si>
  <si>
    <t>施嘉维</t>
  </si>
  <si>
    <t>杨则势</t>
  </si>
  <si>
    <t>黎强文</t>
  </si>
  <si>
    <t>王希南</t>
  </si>
  <si>
    <t xml:space="preserve">               浙江工商大学学生干部考核汇总表</t>
  </si>
  <si>
    <r>
      <t>主管部门：</t>
    </r>
    <r>
      <rPr>
        <b/>
        <u val="single"/>
        <sz val="12"/>
        <color indexed="8"/>
        <rFont val="Times New Roman"/>
        <family val="1"/>
      </rPr>
      <t xml:space="preserve">      </t>
    </r>
    <r>
      <rPr>
        <b/>
        <u val="single"/>
        <sz val="12"/>
        <color indexed="8"/>
        <rFont val="宋体"/>
        <family val="0"/>
      </rPr>
      <t>经济学院</t>
    </r>
    <r>
      <rPr>
        <b/>
        <u val="single"/>
        <sz val="12"/>
        <color indexed="8"/>
        <rFont val="Times New Roman"/>
        <family val="1"/>
      </rPr>
      <t xml:space="preserve">                    </t>
    </r>
  </si>
  <si>
    <t>张宇竞</t>
  </si>
  <si>
    <t>国贸1001</t>
  </si>
  <si>
    <t>吴澄阳</t>
  </si>
  <si>
    <t>学生会副主席、团支书</t>
  </si>
  <si>
    <t>周  杨</t>
  </si>
  <si>
    <t>许月巧</t>
  </si>
  <si>
    <t>江小梅</t>
  </si>
  <si>
    <t>吴  娟</t>
  </si>
  <si>
    <t>赖芳芳</t>
  </si>
  <si>
    <t>岑  超</t>
  </si>
  <si>
    <t>国贸1002</t>
  </si>
  <si>
    <t>邱文霄</t>
  </si>
  <si>
    <t>江维杰</t>
  </si>
  <si>
    <t>王琪凤</t>
  </si>
  <si>
    <t>丁炯杰</t>
  </si>
  <si>
    <t>国贸1003</t>
  </si>
  <si>
    <t>徐  达</t>
  </si>
  <si>
    <t>胡嘉冬</t>
  </si>
  <si>
    <t>吴双颖</t>
  </si>
  <si>
    <t>马佳英</t>
  </si>
  <si>
    <t>叶罗凯</t>
  </si>
  <si>
    <t>经济1001</t>
  </si>
  <si>
    <t>林光祥</t>
  </si>
  <si>
    <t>夏  倩</t>
  </si>
  <si>
    <t>胡青青</t>
  </si>
  <si>
    <t>屠剡勇</t>
  </si>
  <si>
    <t>经济1002</t>
  </si>
  <si>
    <t>王优优</t>
  </si>
  <si>
    <t>祁佳琴</t>
  </si>
  <si>
    <t>吕震宇</t>
  </si>
  <si>
    <t>陶政旭</t>
  </si>
  <si>
    <t>经济1003</t>
  </si>
  <si>
    <t>项慧玲</t>
  </si>
  <si>
    <t>寝室长、团支书</t>
  </si>
  <si>
    <t>林宗娟</t>
  </si>
  <si>
    <t>柴  进</t>
  </si>
  <si>
    <t>文艺委员、学习委员</t>
  </si>
  <si>
    <t>陆青青</t>
  </si>
  <si>
    <t>范佳媛</t>
  </si>
  <si>
    <t>社保1001</t>
  </si>
  <si>
    <t>马美玲</t>
  </si>
  <si>
    <t>费敏雅</t>
  </si>
  <si>
    <t>李  阳</t>
  </si>
  <si>
    <t>郑拉密</t>
  </si>
  <si>
    <t>国贸1101</t>
  </si>
  <si>
    <t>施惠杰</t>
  </si>
  <si>
    <t>寝室长、副班长</t>
  </si>
  <si>
    <t>王婷婷</t>
  </si>
  <si>
    <t>严  翁</t>
  </si>
  <si>
    <t>冯宇清</t>
  </si>
  <si>
    <t>国贸1102</t>
  </si>
  <si>
    <t>生活委员、班长</t>
  </si>
  <si>
    <t>严一龙</t>
  </si>
  <si>
    <t>黄贞贞</t>
  </si>
  <si>
    <t>胥  雪</t>
  </si>
  <si>
    <t>林秀琴</t>
  </si>
  <si>
    <t>国贸1103</t>
  </si>
  <si>
    <t>上半年科技委员、下半年团支书</t>
  </si>
  <si>
    <t>王熠琳</t>
  </si>
  <si>
    <t>谢丽丽</t>
  </si>
  <si>
    <t xml:space="preserve">国贸1103 </t>
  </si>
  <si>
    <t>上半年心理委员、下半年学习委员</t>
  </si>
  <si>
    <t>周意娜</t>
  </si>
  <si>
    <t>黄盛凯</t>
  </si>
  <si>
    <t>上半年组织委员、下半年班长</t>
  </si>
  <si>
    <t>叶  蓓</t>
  </si>
  <si>
    <t>诸葛炎林</t>
  </si>
  <si>
    <t>经济1101</t>
  </si>
  <si>
    <t>黄  尊</t>
  </si>
  <si>
    <t>袁梦窈</t>
  </si>
  <si>
    <t>张圣炀</t>
  </si>
  <si>
    <t>徐霜霜</t>
  </si>
  <si>
    <t>朱方倩</t>
  </si>
  <si>
    <t>经济1102</t>
  </si>
  <si>
    <t>张一帆</t>
  </si>
  <si>
    <t>谢秋彬</t>
  </si>
  <si>
    <t>姜雨霞</t>
  </si>
  <si>
    <t>马  萍</t>
  </si>
  <si>
    <t>李  响</t>
  </si>
  <si>
    <t>徐质昕</t>
  </si>
  <si>
    <t>经济1103</t>
  </si>
  <si>
    <t>蓝堪侃</t>
  </si>
  <si>
    <t>毛莎莎</t>
  </si>
  <si>
    <t>白  蓉</t>
  </si>
  <si>
    <t>张鲁彦</t>
  </si>
  <si>
    <t>社保1101</t>
  </si>
  <si>
    <t>朱碧玲</t>
  </si>
  <si>
    <t>翟俢祝</t>
  </si>
  <si>
    <t>薛晶予</t>
  </si>
  <si>
    <t>李  炜</t>
  </si>
  <si>
    <t>诸时盛</t>
  </si>
  <si>
    <t>国贸1201</t>
  </si>
  <si>
    <t>沈  洁</t>
  </si>
  <si>
    <t>副班长、团支书</t>
  </si>
  <si>
    <t>吴永春</t>
  </si>
  <si>
    <t>团支书、副班长</t>
  </si>
  <si>
    <t>胡赵莉</t>
  </si>
  <si>
    <t>项彬飞</t>
  </si>
  <si>
    <t>宣传委员、党支部宣传委员</t>
  </si>
  <si>
    <t>董  洪</t>
  </si>
  <si>
    <t>国贸1202</t>
  </si>
  <si>
    <t>朱  芳</t>
  </si>
  <si>
    <t>覃凯琳</t>
  </si>
  <si>
    <t>尚  银</t>
  </si>
  <si>
    <t>周霞芸</t>
  </si>
  <si>
    <t>国贸1203</t>
  </si>
  <si>
    <t>刘  凯</t>
  </si>
  <si>
    <t>杨  二</t>
  </si>
  <si>
    <t>学习委员、科技委员</t>
  </si>
  <si>
    <t>马腾飞</t>
  </si>
  <si>
    <t>潘颖楠</t>
  </si>
  <si>
    <t>郑  秋</t>
  </si>
  <si>
    <t>经济1201</t>
  </si>
  <si>
    <t>寝室长、文艺部副部长</t>
  </si>
  <si>
    <t>李  晟</t>
  </si>
  <si>
    <t>尤雅偲</t>
  </si>
  <si>
    <t>赵晓婷</t>
  </si>
  <si>
    <t>蔡超超</t>
  </si>
  <si>
    <t>团支书、寝室长</t>
  </si>
  <si>
    <t>陈钰璐</t>
  </si>
  <si>
    <t xml:space="preserve">经济1202 </t>
  </si>
  <si>
    <t>李媛媛</t>
  </si>
  <si>
    <t>夏瑜畅</t>
  </si>
  <si>
    <t>组织委员、团支书</t>
  </si>
  <si>
    <t>许银雯</t>
  </si>
  <si>
    <t>寝室长、宣传委员</t>
  </si>
  <si>
    <t>赵佳磊</t>
  </si>
  <si>
    <t>魏中翔</t>
  </si>
  <si>
    <t>经济1203</t>
  </si>
  <si>
    <t>丁  瑜</t>
  </si>
  <si>
    <t>张绮思</t>
  </si>
  <si>
    <t>俞新益</t>
  </si>
  <si>
    <t>翁凤娇</t>
  </si>
  <si>
    <t>童佳萍</t>
  </si>
  <si>
    <t>栾亚兰</t>
  </si>
  <si>
    <t>社保1201</t>
  </si>
  <si>
    <t>王育英</t>
  </si>
  <si>
    <t>晏  希</t>
  </si>
  <si>
    <t>黎汉钊</t>
  </si>
  <si>
    <t>郑  赓</t>
  </si>
  <si>
    <t>经济1301</t>
  </si>
  <si>
    <t>林宗逊</t>
  </si>
  <si>
    <t>胡费薇</t>
  </si>
  <si>
    <t>石海波</t>
  </si>
  <si>
    <t>汪碧颖</t>
  </si>
  <si>
    <t>景璐子</t>
  </si>
  <si>
    <t>经济1302</t>
  </si>
  <si>
    <t>符梦仙</t>
  </si>
  <si>
    <t>何  彬</t>
  </si>
  <si>
    <t>方天诚</t>
  </si>
  <si>
    <t>靳  浩</t>
  </si>
  <si>
    <t>经济1303</t>
  </si>
  <si>
    <t>章伊婷</t>
  </si>
  <si>
    <t>欧阳南琪</t>
  </si>
  <si>
    <t>蔡宇铤</t>
  </si>
  <si>
    <t>徐亚萍</t>
  </si>
  <si>
    <t>经济1304</t>
  </si>
  <si>
    <t>汤秋茹</t>
  </si>
  <si>
    <t>学委</t>
  </si>
  <si>
    <t>陈雪艳</t>
  </si>
  <si>
    <t>丁钱蓉蓉</t>
  </si>
  <si>
    <t>朱劲超</t>
  </si>
  <si>
    <t>经济1305</t>
  </si>
  <si>
    <t>朱颖妮</t>
  </si>
  <si>
    <t>金  鑫</t>
  </si>
  <si>
    <t>王诗瑶</t>
  </si>
  <si>
    <t>温振兴</t>
  </si>
  <si>
    <t>经济1306</t>
  </si>
  <si>
    <t>姚  丽</t>
  </si>
  <si>
    <t>柯雨佳</t>
  </si>
  <si>
    <t>魏忆雪</t>
  </si>
  <si>
    <t>社保1301</t>
  </si>
  <si>
    <t>班长/寝室长</t>
  </si>
  <si>
    <t>徐清清</t>
  </si>
  <si>
    <t>刘衍辰</t>
  </si>
  <si>
    <t>徐严舒滢</t>
  </si>
  <si>
    <t>邵潇洋</t>
  </si>
  <si>
    <t>心理/生活委员</t>
  </si>
  <si>
    <t>邵一笑</t>
  </si>
  <si>
    <t>资环1301</t>
  </si>
  <si>
    <t>叶梦岚</t>
  </si>
  <si>
    <t>团长书</t>
  </si>
  <si>
    <t>吴自强</t>
  </si>
  <si>
    <t>沈  珏</t>
  </si>
  <si>
    <t>王彦冰</t>
  </si>
  <si>
    <t>社联主席</t>
  </si>
  <si>
    <t>潘健丽</t>
  </si>
  <si>
    <t xml:space="preserve">社联秘书处副部、秘书处部长
</t>
  </si>
  <si>
    <t>唐龙跃</t>
  </si>
  <si>
    <t>读书会会长</t>
  </si>
  <si>
    <t>丁思诗</t>
  </si>
  <si>
    <t>经济学会会长</t>
  </si>
  <si>
    <t>杭  红</t>
  </si>
  <si>
    <t>经济学会副会长</t>
  </si>
  <si>
    <t>谢颖鸽</t>
  </si>
  <si>
    <t>淘宝社社长</t>
  </si>
  <si>
    <t>唐欢欢</t>
  </si>
  <si>
    <t>青志副队、青志队长</t>
  </si>
  <si>
    <t>熊雨晴</t>
  </si>
  <si>
    <t>青志文案部部长</t>
  </si>
  <si>
    <t>余时娇</t>
  </si>
  <si>
    <t>青志副队</t>
  </si>
  <si>
    <t>卢秀晖</t>
  </si>
  <si>
    <t>青志基地拓展部部长</t>
  </si>
  <si>
    <t>臧  伟</t>
  </si>
  <si>
    <t>李嘉诚研究会会长</t>
  </si>
  <si>
    <t>李嘉诚研究会外联部部长、李嘉诚研究会副会长</t>
  </si>
  <si>
    <t>楼梦萍</t>
  </si>
  <si>
    <t>李嘉诚研究会宣传部部长</t>
  </si>
  <si>
    <t>徐  辉</t>
  </si>
  <si>
    <t>周志尊</t>
  </si>
  <si>
    <t>生活部部长、学生会主席</t>
  </si>
  <si>
    <t>王玲玲</t>
  </si>
  <si>
    <t>体育部部长、学生会副主席</t>
  </si>
  <si>
    <t>朱浩楠</t>
  </si>
  <si>
    <t>文艺部部长</t>
  </si>
  <si>
    <t>金  曦</t>
  </si>
  <si>
    <t>文艺部副部长、学生会副主席</t>
  </si>
  <si>
    <t>陈  岑</t>
  </si>
  <si>
    <t>文艺部部长、学生会副主席</t>
  </si>
  <si>
    <t>江秋怡</t>
  </si>
  <si>
    <t>办公室主任</t>
  </si>
  <si>
    <t>屠禹潇</t>
  </si>
  <si>
    <t>俞子依</t>
  </si>
  <si>
    <t>记者团团长</t>
  </si>
  <si>
    <t>王童童</t>
  </si>
  <si>
    <t>体育部部长</t>
  </si>
  <si>
    <t>朱思潮</t>
  </si>
  <si>
    <t>经济1202</t>
  </si>
  <si>
    <t>维权部部长</t>
  </si>
  <si>
    <t>周思忆</t>
  </si>
  <si>
    <t>团委组织部部长、团委副书记</t>
  </si>
  <si>
    <t>陈思远</t>
  </si>
  <si>
    <t>团委实践部部长、团委组织委员</t>
  </si>
  <si>
    <t>刘  欣</t>
  </si>
  <si>
    <t>学术部部长、主任</t>
  </si>
  <si>
    <t>徐  漪</t>
  </si>
  <si>
    <t>科技部部长</t>
  </si>
  <si>
    <t>宋心璐</t>
  </si>
  <si>
    <r>
      <t>主管部门：</t>
    </r>
    <r>
      <rPr>
        <b/>
        <u val="single"/>
        <sz val="12"/>
        <rFont val="Times New Roman"/>
        <family val="1"/>
      </rPr>
      <t xml:space="preserve"> </t>
    </r>
    <r>
      <rPr>
        <b/>
        <u val="single"/>
        <sz val="12"/>
        <rFont val="宋体"/>
        <family val="0"/>
      </rPr>
      <t>金融学院</t>
    </r>
    <r>
      <rPr>
        <b/>
        <u val="single"/>
        <sz val="12"/>
        <rFont val="Times New Roman"/>
        <family val="1"/>
      </rPr>
      <t xml:space="preserve">                        </t>
    </r>
  </si>
  <si>
    <t>余烨威</t>
  </si>
  <si>
    <t>金融1301</t>
  </si>
  <si>
    <t>学习委员兼科技委员</t>
  </si>
  <si>
    <t>钱宏立</t>
  </si>
  <si>
    <t>黄婷婷</t>
  </si>
  <si>
    <t>金融1302</t>
  </si>
  <si>
    <t>郑  晟</t>
  </si>
  <si>
    <t>科技委员兼学习委员</t>
  </si>
  <si>
    <t>郑欧妮</t>
  </si>
  <si>
    <t>金融1303</t>
  </si>
  <si>
    <t>任东升</t>
  </si>
  <si>
    <t>商  瑶</t>
  </si>
  <si>
    <t>金融1304</t>
  </si>
  <si>
    <t>孔凯华</t>
  </si>
  <si>
    <t>陈  煜</t>
  </si>
  <si>
    <t>投资1301</t>
  </si>
  <si>
    <t>侯晓宇</t>
  </si>
  <si>
    <t>韦凯元</t>
  </si>
  <si>
    <t>金融1201</t>
  </si>
  <si>
    <t>陆依秋</t>
  </si>
  <si>
    <t>沈朦璐</t>
  </si>
  <si>
    <t>党建中心督察部副部长</t>
  </si>
  <si>
    <t>李忠利</t>
  </si>
  <si>
    <t>院学生会体育部部长</t>
  </si>
  <si>
    <t>柯淑明</t>
  </si>
  <si>
    <t>吴秋燕</t>
  </si>
  <si>
    <t>金融读书会副会长、会长助理、院学生会外联部部长</t>
  </si>
  <si>
    <t>金融1202</t>
  </si>
  <si>
    <t>巫  灿</t>
  </si>
  <si>
    <t>周晓佳</t>
  </si>
  <si>
    <t>罗婷婷</t>
  </si>
  <si>
    <t>党小组组长、组织委员</t>
  </si>
  <si>
    <t>徐  婕</t>
  </si>
  <si>
    <t>院学生会秘书长</t>
  </si>
  <si>
    <t>承  诺</t>
  </si>
  <si>
    <t>院学生会实践部部长</t>
  </si>
  <si>
    <t>李音琦</t>
  </si>
  <si>
    <t>金融1203</t>
  </si>
  <si>
    <t>李  爽</t>
  </si>
  <si>
    <t>团委团宣部副部</t>
  </si>
  <si>
    <t>叶佳琪</t>
  </si>
  <si>
    <t>孙佳丽</t>
  </si>
  <si>
    <t>金融学会副会长</t>
  </si>
  <si>
    <t>倪晨露</t>
  </si>
  <si>
    <t>金融1204</t>
  </si>
  <si>
    <t>王  琪</t>
  </si>
  <si>
    <t>班长、金融第四党支部宣传委员</t>
  </si>
  <si>
    <t>孙涌鑫</t>
  </si>
  <si>
    <t>党建中心组织部副部长</t>
  </si>
  <si>
    <t>罗  威</t>
  </si>
  <si>
    <t>院学生会网宣部部长</t>
  </si>
  <si>
    <t>杨  宜</t>
  </si>
  <si>
    <t>阳光心理俱乐部会长</t>
  </si>
  <si>
    <t>陈璘涵</t>
  </si>
  <si>
    <t>金融青志主任</t>
  </si>
  <si>
    <t>金融读书会副会长</t>
  </si>
  <si>
    <t>罗宇楠</t>
  </si>
  <si>
    <t>团委团务部副部</t>
  </si>
  <si>
    <t>应丽丽</t>
  </si>
  <si>
    <t>金融12实</t>
  </si>
  <si>
    <t>岑明隆</t>
  </si>
  <si>
    <t>班长、金融第四党支部组织委员</t>
  </si>
  <si>
    <t>茅舜华</t>
  </si>
  <si>
    <t>邱淑杰</t>
  </si>
  <si>
    <t>赵  单</t>
  </si>
  <si>
    <t>院学生会记者团团长</t>
  </si>
  <si>
    <t>卜泽芯</t>
  </si>
  <si>
    <t>团委组织部副部</t>
  </si>
  <si>
    <t>缪丽慧</t>
  </si>
  <si>
    <t>戴嘉成</t>
  </si>
  <si>
    <t>保险1201</t>
  </si>
  <si>
    <t>秦建云</t>
  </si>
  <si>
    <t>张  冬</t>
  </si>
  <si>
    <t>前团支书</t>
  </si>
  <si>
    <t>保险学会副会</t>
  </si>
  <si>
    <t>吴  越</t>
  </si>
  <si>
    <t>党建中心宣传部副部长</t>
  </si>
  <si>
    <t>朱枭鹏</t>
  </si>
  <si>
    <t>投资1201</t>
  </si>
  <si>
    <t>黄敏烨</t>
  </si>
  <si>
    <t>院学生会文艺部部长</t>
  </si>
  <si>
    <t>唐心宇</t>
  </si>
  <si>
    <t>徐向东</t>
  </si>
  <si>
    <t>院社联联络与考核部长</t>
  </si>
  <si>
    <t>崇慧琳</t>
  </si>
  <si>
    <t>金融读书会秘书处正副部长</t>
  </si>
  <si>
    <t>陈娉婷</t>
  </si>
  <si>
    <t>金融1101</t>
  </si>
  <si>
    <t>班长、团委团务部副部</t>
  </si>
  <si>
    <t>邵  侠</t>
  </si>
  <si>
    <t>姚丽筠</t>
  </si>
  <si>
    <t>毛微笑</t>
  </si>
  <si>
    <t>金融青志主任、团委团务部部长</t>
  </si>
  <si>
    <t>刘章霞</t>
  </si>
  <si>
    <t>金融1支部宣传委员、副书记</t>
  </si>
  <si>
    <t>王  佳</t>
  </si>
  <si>
    <t>金融学会会长</t>
  </si>
  <si>
    <t>涂冠飞</t>
  </si>
  <si>
    <t>金融1102</t>
  </si>
  <si>
    <t>班级联合会会长</t>
  </si>
  <si>
    <t>徐  畅</t>
  </si>
  <si>
    <t>学习委员、金融2支部宣传委员</t>
  </si>
  <si>
    <t>徐淑娟</t>
  </si>
  <si>
    <t>金  君</t>
  </si>
  <si>
    <t>班级联合会副会长</t>
  </si>
  <si>
    <t>王  君</t>
  </si>
  <si>
    <t>金融2支部宣传委员、副书记</t>
  </si>
  <si>
    <t>陈玉萍</t>
  </si>
  <si>
    <t>金鳞联合会会长</t>
  </si>
  <si>
    <t>金亚囡</t>
  </si>
  <si>
    <t>团委团宣部部长、团委团宣部副部</t>
  </si>
  <si>
    <t>钟江浩</t>
  </si>
  <si>
    <t>冯嘉璐</t>
  </si>
  <si>
    <t>金融1103</t>
  </si>
  <si>
    <t>班长、金融3支部宣传委员</t>
  </si>
  <si>
    <t>叶梓慕</t>
  </si>
  <si>
    <t>陈建土</t>
  </si>
  <si>
    <t>金融3支部副书记</t>
  </si>
  <si>
    <t>吴晔鲜</t>
  </si>
  <si>
    <t>金融1104</t>
  </si>
  <si>
    <t>姜丽芬</t>
  </si>
  <si>
    <t>林  璇</t>
  </si>
  <si>
    <t>金融六支部宣传委员</t>
  </si>
  <si>
    <t>娄盛放</t>
  </si>
  <si>
    <t>金融1105</t>
  </si>
  <si>
    <t>潘宏伟</t>
  </si>
  <si>
    <t>王荧悠</t>
  </si>
  <si>
    <t>金融11实</t>
  </si>
  <si>
    <t>夏枫林</t>
  </si>
  <si>
    <t>邱凌峰</t>
  </si>
  <si>
    <t>刘顾亚</t>
  </si>
  <si>
    <t>张国英</t>
  </si>
  <si>
    <t>金融第四党支部副书记、学生会素质拓展中心主任、体育部长</t>
  </si>
  <si>
    <t>祝嘉琦</t>
  </si>
  <si>
    <t>学生会创新创业中心主任、实践部长</t>
  </si>
  <si>
    <t>钟青青</t>
  </si>
  <si>
    <t>保险1101</t>
  </si>
  <si>
    <t>学习委员、保险第一党支部组织委员</t>
  </si>
  <si>
    <t>李  涛</t>
  </si>
  <si>
    <t>俞  萍</t>
  </si>
  <si>
    <t>保险学会会长</t>
  </si>
  <si>
    <t>钱怡吟</t>
  </si>
  <si>
    <t>党小组组长、保险第一党支部副书记</t>
  </si>
  <si>
    <t>潘加楠</t>
  </si>
  <si>
    <t>学生会主席兼秘书外联中心主任、外联部长</t>
  </si>
  <si>
    <t>陆静怡</t>
  </si>
  <si>
    <t>学生会新闻宣传中心主任、秘书长</t>
  </si>
  <si>
    <t>金莹莹</t>
  </si>
  <si>
    <t>金融1001</t>
  </si>
  <si>
    <t>张丽娟</t>
  </si>
  <si>
    <t>顾永春</t>
  </si>
  <si>
    <t>金融1002</t>
  </si>
  <si>
    <t>金晨烨</t>
  </si>
  <si>
    <t>副书记</t>
  </si>
  <si>
    <t>姚  晨</t>
  </si>
  <si>
    <t>吕健祥</t>
  </si>
  <si>
    <t>金融1003</t>
  </si>
  <si>
    <t>吴文倩</t>
  </si>
  <si>
    <t>朱书贤</t>
  </si>
  <si>
    <t>陈  程</t>
  </si>
  <si>
    <t>金融1004</t>
  </si>
  <si>
    <t>王  玫</t>
  </si>
  <si>
    <t>李若莹</t>
  </si>
  <si>
    <t>金融1005</t>
  </si>
  <si>
    <t>彭绍林</t>
  </si>
  <si>
    <t>沈娟娟</t>
  </si>
  <si>
    <t>王  滢</t>
  </si>
  <si>
    <t>曹苏菲</t>
  </si>
  <si>
    <t>金融10实</t>
  </si>
  <si>
    <t>毛芳琼</t>
  </si>
  <si>
    <t>尹承珍</t>
  </si>
  <si>
    <t>章佳敏</t>
  </si>
  <si>
    <t>金融第四党支部副书记</t>
  </si>
  <si>
    <t>李苑缤</t>
  </si>
  <si>
    <t>保险1001</t>
  </si>
  <si>
    <t>沈佳丽</t>
  </si>
  <si>
    <t>保险第一党支部组织委员</t>
  </si>
  <si>
    <t>沈  骏</t>
  </si>
  <si>
    <t>保险第一党支部副书记</t>
  </si>
  <si>
    <t>徐立云</t>
  </si>
  <si>
    <t>寿燕妮</t>
  </si>
  <si>
    <t>金融12研</t>
  </si>
  <si>
    <t>史  承</t>
  </si>
  <si>
    <t>周  泉</t>
  </si>
  <si>
    <t>金融13研</t>
  </si>
  <si>
    <t>欧阳欣</t>
  </si>
  <si>
    <t>杨小蒙</t>
  </si>
  <si>
    <t>金融学院研究生会主席</t>
  </si>
  <si>
    <t>陈肖肖</t>
  </si>
  <si>
    <t>金融学院研究生会副主席、学术部部长</t>
  </si>
  <si>
    <t>贾  佳</t>
  </si>
  <si>
    <t>金融学院研究生会组宣部部长</t>
  </si>
  <si>
    <t>浙江工商大学学生干部考核汇总表</t>
  </si>
  <si>
    <r>
      <t>主管部门：</t>
    </r>
    <r>
      <rPr>
        <b/>
        <u val="single"/>
        <sz val="12"/>
        <rFont val="宋体"/>
        <family val="0"/>
      </rPr>
      <t>食品学院</t>
    </r>
    <r>
      <rPr>
        <b/>
        <u val="single"/>
        <sz val="12"/>
        <rFont val="Times New Roman"/>
        <family val="1"/>
      </rPr>
      <t xml:space="preserve">                     </t>
    </r>
  </si>
  <si>
    <t>周青青</t>
  </si>
  <si>
    <t>食工1101</t>
  </si>
  <si>
    <t>团委委员</t>
  </si>
  <si>
    <t>顾董璐</t>
  </si>
  <si>
    <t>生物1102</t>
  </si>
  <si>
    <t>学生会权益部副部</t>
  </si>
  <si>
    <t>魏汉超</t>
  </si>
  <si>
    <t>食安1101</t>
  </si>
  <si>
    <t>学生会宣传部副部</t>
  </si>
  <si>
    <t>来梦婕</t>
  </si>
  <si>
    <t>学生会副秘书长</t>
  </si>
  <si>
    <t>夏琪琪</t>
  </si>
  <si>
    <t>杜佳苏</t>
  </si>
  <si>
    <t>食工1102</t>
  </si>
  <si>
    <t>社联宣传部副部</t>
  </si>
  <si>
    <t>张嘉琳</t>
  </si>
  <si>
    <t>生物1101</t>
  </si>
  <si>
    <t>社联秘书部副部</t>
  </si>
  <si>
    <t>马美娟</t>
  </si>
  <si>
    <t>党员之家主任、党支部副书记</t>
  </si>
  <si>
    <t>罗沁瑶</t>
  </si>
  <si>
    <t>青志队队长</t>
  </si>
  <si>
    <t>徐妙樱</t>
  </si>
  <si>
    <t>食工1201</t>
  </si>
  <si>
    <t>青志外联部部长</t>
  </si>
  <si>
    <t>张  楠</t>
  </si>
  <si>
    <t>食工1202</t>
  </si>
  <si>
    <t>青志服务部副部</t>
  </si>
  <si>
    <t>陆苗苗</t>
  </si>
  <si>
    <t>甲乙剧社社长</t>
  </si>
  <si>
    <t>许晓岚</t>
  </si>
  <si>
    <t>食品学会会长</t>
  </si>
  <si>
    <t>俞佳丽</t>
  </si>
  <si>
    <t>英语快车道会长</t>
  </si>
  <si>
    <t>王  翠</t>
  </si>
  <si>
    <t>食安1102</t>
  </si>
  <si>
    <t>赵  沅</t>
  </si>
  <si>
    <t>记协会长</t>
  </si>
  <si>
    <t>孙亚芳</t>
  </si>
  <si>
    <t>杨  月</t>
  </si>
  <si>
    <t>吴珊珊</t>
  </si>
  <si>
    <t>赵佳音</t>
  </si>
  <si>
    <t>罗佳男</t>
  </si>
  <si>
    <t>尤彬豪</t>
  </si>
  <si>
    <t xml:space="preserve">班长
</t>
  </si>
  <si>
    <t>欧阳凯</t>
  </si>
  <si>
    <t>应化1101</t>
  </si>
  <si>
    <t>应化1102</t>
  </si>
  <si>
    <t>徐苏蒙</t>
  </si>
  <si>
    <t>层长</t>
  </si>
  <si>
    <t>许  茜</t>
  </si>
  <si>
    <t>施振华</t>
  </si>
  <si>
    <t>食安1201</t>
  </si>
  <si>
    <t>食安1202</t>
  </si>
  <si>
    <t>朱夏蕾</t>
  </si>
  <si>
    <t>生物1201</t>
  </si>
  <si>
    <t>吴夏丽</t>
  </si>
  <si>
    <t>生物1202</t>
  </si>
  <si>
    <t>彭雅梅</t>
  </si>
  <si>
    <t>应化1201</t>
  </si>
  <si>
    <t>应化1202</t>
  </si>
  <si>
    <t>王培衡</t>
  </si>
  <si>
    <t>食品1301</t>
  </si>
  <si>
    <t>王煌明</t>
  </si>
  <si>
    <t>食品1302</t>
  </si>
  <si>
    <t>赵柏盛</t>
  </si>
  <si>
    <t>食品1303</t>
  </si>
  <si>
    <t>郑晴雯</t>
  </si>
  <si>
    <t>食品1304</t>
  </si>
  <si>
    <t>郑志康</t>
  </si>
  <si>
    <t>食品1305</t>
  </si>
  <si>
    <t>黄炎炎</t>
  </si>
  <si>
    <t>食品1306</t>
  </si>
  <si>
    <t>曹香慧</t>
  </si>
  <si>
    <t>应化1301</t>
  </si>
  <si>
    <t>张子楚</t>
  </si>
  <si>
    <t>应化1302</t>
  </si>
  <si>
    <t>莫晓燕</t>
  </si>
  <si>
    <t>沈宇标</t>
  </si>
  <si>
    <t>戴维亚</t>
  </si>
  <si>
    <t>班长、党支部副书记</t>
  </si>
  <si>
    <t>张褀为</t>
  </si>
  <si>
    <t>社联外联部副部</t>
  </si>
  <si>
    <t>黄  攀</t>
  </si>
  <si>
    <t>青志服务部部长</t>
  </si>
  <si>
    <t>叶虔臻</t>
  </si>
  <si>
    <t>应佳琦</t>
  </si>
  <si>
    <t>心译小队部长</t>
  </si>
  <si>
    <t>钱思颐</t>
  </si>
  <si>
    <t>学生会文艺部部长</t>
  </si>
  <si>
    <t>郭佳佳</t>
  </si>
  <si>
    <t>邹雪坤</t>
  </si>
  <si>
    <t>委员</t>
  </si>
  <si>
    <t>王  婷</t>
  </si>
  <si>
    <t>学生会体育部副部</t>
  </si>
  <si>
    <t>应轩宇</t>
  </si>
  <si>
    <t>廖雅菡</t>
  </si>
  <si>
    <t>青志宣传部部长</t>
  </si>
  <si>
    <t>黎如霞</t>
  </si>
  <si>
    <t>党员之家委员</t>
  </si>
  <si>
    <t>方洋涛</t>
  </si>
  <si>
    <t>食品学会宣传部部长</t>
  </si>
  <si>
    <t>鲍星月</t>
  </si>
  <si>
    <t>甲乙外联部部长</t>
  </si>
  <si>
    <t>郭  瑞</t>
  </si>
  <si>
    <t>英快副会长</t>
  </si>
  <si>
    <t>吴  成</t>
  </si>
  <si>
    <t>食品学会外联部部长</t>
  </si>
  <si>
    <t>顾佳璐</t>
  </si>
  <si>
    <t>甲乙剧社副社长</t>
  </si>
  <si>
    <t>张焊宇</t>
  </si>
  <si>
    <t>网络协会会长</t>
  </si>
  <si>
    <t>方  倩</t>
  </si>
  <si>
    <t>康永琦</t>
  </si>
  <si>
    <t>潘伟峰</t>
  </si>
  <si>
    <t>蒋  璇</t>
  </si>
  <si>
    <t>黄  琪</t>
  </si>
  <si>
    <t>凌莉靓</t>
  </si>
  <si>
    <t>刘  洁</t>
  </si>
  <si>
    <t>齐玮渲</t>
  </si>
  <si>
    <t>郭虹希</t>
  </si>
  <si>
    <t xml:space="preserve">副班长 </t>
  </si>
  <si>
    <t>孔秀楠</t>
  </si>
  <si>
    <t>孙  竞</t>
  </si>
  <si>
    <t>娄剑光</t>
  </si>
  <si>
    <t>叶  昆</t>
  </si>
  <si>
    <t>李佳璐</t>
  </si>
  <si>
    <t>徐丹萍</t>
  </si>
  <si>
    <t>叶超群</t>
  </si>
  <si>
    <r>
      <t>2013.02-</t>
    </r>
    <r>
      <rPr>
        <sz val="12"/>
        <color indexed="8"/>
        <rFont val="宋体"/>
        <family val="0"/>
      </rPr>
      <t>2013.12</t>
    </r>
  </si>
  <si>
    <t>罗  静</t>
  </si>
  <si>
    <t>蔡叶浩</t>
  </si>
  <si>
    <t>高  炜</t>
  </si>
  <si>
    <t>倪隆隆</t>
  </si>
  <si>
    <t>祝凯丽</t>
  </si>
  <si>
    <t>胡依馨</t>
  </si>
  <si>
    <t>杨  露</t>
  </si>
  <si>
    <t>丁晓静</t>
  </si>
  <si>
    <t>冯煜程</t>
  </si>
  <si>
    <t>石丽华</t>
  </si>
  <si>
    <t>李晟逸</t>
  </si>
  <si>
    <t>姜  楚</t>
  </si>
  <si>
    <t>孟佳丽</t>
  </si>
  <si>
    <t>周河美</t>
  </si>
  <si>
    <t>谢杜梅</t>
  </si>
  <si>
    <t>徐舒展</t>
  </si>
  <si>
    <t>食安1002</t>
  </si>
  <si>
    <t>毛圣超</t>
  </si>
  <si>
    <t>生物1002</t>
  </si>
  <si>
    <t>学生会权益部部长</t>
  </si>
  <si>
    <t>黄天翔</t>
  </si>
  <si>
    <t>学生会秘书长</t>
  </si>
  <si>
    <t>梅俊腾</t>
  </si>
  <si>
    <t>食安1001</t>
  </si>
  <si>
    <t>杨  阳</t>
  </si>
  <si>
    <t>化学1001</t>
  </si>
  <si>
    <t>李世垚</t>
  </si>
  <si>
    <t>食工1001</t>
  </si>
  <si>
    <t>陈  昕</t>
  </si>
  <si>
    <t>社联秘书长</t>
  </si>
  <si>
    <t>李家希</t>
  </si>
  <si>
    <t>社联宣传部部长</t>
  </si>
  <si>
    <t>杨  佳</t>
  </si>
  <si>
    <r>
      <t>食工</t>
    </r>
    <r>
      <rPr>
        <sz val="12"/>
        <color indexed="8"/>
        <rFont val="宋体"/>
        <family val="0"/>
      </rPr>
      <t>1201</t>
    </r>
  </si>
  <si>
    <t>毛晴岚</t>
  </si>
  <si>
    <t>曾小燕</t>
  </si>
  <si>
    <t>食工1002</t>
  </si>
  <si>
    <t>童春霞</t>
  </si>
  <si>
    <t>潘航涛</t>
  </si>
  <si>
    <t>生物1001</t>
  </si>
  <si>
    <t>蒋  乐</t>
  </si>
  <si>
    <t>陈煜庶</t>
  </si>
  <si>
    <t>章永阳</t>
  </si>
  <si>
    <t>王寅婷</t>
  </si>
  <si>
    <t>林芙蓉</t>
  </si>
  <si>
    <t>应化1001</t>
  </si>
  <si>
    <t>张  剑</t>
  </si>
  <si>
    <t>毛秋燕</t>
  </si>
  <si>
    <t xml:space="preserve">应化1001 </t>
  </si>
  <si>
    <t>夏文婷</t>
  </si>
  <si>
    <t>应化1002</t>
  </si>
  <si>
    <t>杨哲曜</t>
  </si>
  <si>
    <t>李丹平</t>
  </si>
  <si>
    <t>刘柯岑</t>
  </si>
  <si>
    <t>韩  莉</t>
  </si>
  <si>
    <t>陈  燕</t>
  </si>
  <si>
    <t>陶思悦</t>
  </si>
  <si>
    <t>周瑾茹</t>
  </si>
  <si>
    <t>曾玲婷</t>
  </si>
  <si>
    <t>党支部负责人</t>
  </si>
  <si>
    <t>李灵燕</t>
  </si>
  <si>
    <t>董柳青</t>
  </si>
  <si>
    <t>王  倩</t>
  </si>
  <si>
    <t>梁嘉丽</t>
  </si>
  <si>
    <t xml:space="preserve">生物1002 </t>
  </si>
  <si>
    <t>吕海霞</t>
  </si>
  <si>
    <t>化学1002</t>
  </si>
  <si>
    <t>周  莉</t>
  </si>
  <si>
    <t>学生科技中心主任</t>
  </si>
  <si>
    <t>陈鹏华</t>
  </si>
  <si>
    <t>蔡银银</t>
  </si>
  <si>
    <t>浙江工商大学学生组织学生干部考核汇总表</t>
  </si>
  <si>
    <r>
      <t>主管部门：</t>
    </r>
    <r>
      <rPr>
        <b/>
        <u val="single"/>
        <sz val="12"/>
        <rFont val="宋体"/>
        <family val="0"/>
      </rPr>
      <t>环境工程学院</t>
    </r>
    <r>
      <rPr>
        <b/>
        <u val="single"/>
        <sz val="12"/>
        <rFont val="Times New Roman"/>
        <family val="1"/>
      </rPr>
      <t xml:space="preserve">                        </t>
    </r>
  </si>
  <si>
    <t>徐  燕</t>
  </si>
  <si>
    <r>
      <t>环工</t>
    </r>
    <r>
      <rPr>
        <sz val="10.5"/>
        <color indexed="8"/>
        <rFont val="Times New Roman"/>
        <family val="1"/>
      </rPr>
      <t>1101</t>
    </r>
  </si>
  <si>
    <t>学生事务中心副主任</t>
  </si>
  <si>
    <t>吴梦凡</t>
  </si>
  <si>
    <r>
      <t>排水</t>
    </r>
    <r>
      <rPr>
        <sz val="10.5"/>
        <color indexed="8"/>
        <rFont val="Times New Roman"/>
        <family val="1"/>
      </rPr>
      <t>1201</t>
    </r>
  </si>
  <si>
    <t>学生事务中心文宣部部长</t>
  </si>
  <si>
    <t>阚相如</t>
  </si>
  <si>
    <r>
      <t>排水</t>
    </r>
    <r>
      <rPr>
        <sz val="10.5"/>
        <color indexed="8"/>
        <rFont val="Times New Roman"/>
        <family val="1"/>
      </rPr>
      <t>1202</t>
    </r>
  </si>
  <si>
    <t>学生事务中心组织部副部长</t>
  </si>
  <si>
    <t>陈  强</t>
  </si>
  <si>
    <t>学生事务中心学建部副部长</t>
  </si>
  <si>
    <t>林  燕</t>
  </si>
  <si>
    <r>
      <t>环境</t>
    </r>
    <r>
      <rPr>
        <sz val="10.5"/>
        <color indexed="8"/>
        <rFont val="Times New Roman"/>
        <family val="1"/>
      </rPr>
      <t>1202</t>
    </r>
  </si>
  <si>
    <t>学生事务中心助学部部长</t>
  </si>
  <si>
    <t>李冰蕊</t>
  </si>
  <si>
    <t>邱梦之</t>
  </si>
  <si>
    <r>
      <t>环境</t>
    </r>
    <r>
      <rPr>
        <sz val="10.5"/>
        <color indexed="8"/>
        <rFont val="Times New Roman"/>
        <family val="1"/>
      </rPr>
      <t>1203</t>
    </r>
  </si>
  <si>
    <t>学生会学习部部长</t>
  </si>
  <si>
    <t>张  弛</t>
  </si>
  <si>
    <t>学生会外联部副部长</t>
  </si>
  <si>
    <t>贝蒋佳</t>
  </si>
  <si>
    <t>刘  祥</t>
  </si>
  <si>
    <t>于立泽</t>
  </si>
  <si>
    <t>艺术团剧务部部长</t>
  </si>
  <si>
    <t>刘珈睿</t>
  </si>
  <si>
    <r>
      <t>环境</t>
    </r>
    <r>
      <rPr>
        <sz val="10.5"/>
        <color indexed="8"/>
        <rFont val="Times New Roman"/>
        <family val="1"/>
      </rPr>
      <t>1201</t>
    </r>
  </si>
  <si>
    <t>艺术团文秘部部长</t>
  </si>
  <si>
    <t>许梧君</t>
  </si>
  <si>
    <t>环境科学学会副会长</t>
  </si>
  <si>
    <t>郑邦楚</t>
  </si>
  <si>
    <t>排水1101</t>
  </si>
  <si>
    <t>敖张烨</t>
  </si>
  <si>
    <t>排水1202</t>
  </si>
  <si>
    <t>社联督察部部长</t>
  </si>
  <si>
    <r>
      <t>环工</t>
    </r>
    <r>
      <rPr>
        <sz val="10.5"/>
        <color indexed="8"/>
        <rFont val="Times New Roman"/>
        <family val="1"/>
      </rPr>
      <t>1202</t>
    </r>
  </si>
  <si>
    <t>沈  伦</t>
  </si>
  <si>
    <r>
      <t>环工</t>
    </r>
    <r>
      <rPr>
        <sz val="10.5"/>
        <color indexed="8"/>
        <rFont val="Times New Roman"/>
        <family val="1"/>
      </rPr>
      <t>1001</t>
    </r>
  </si>
  <si>
    <t>林景东</t>
  </si>
  <si>
    <t>方晓罡</t>
  </si>
  <si>
    <t>姬  云</t>
  </si>
  <si>
    <r>
      <t>环科</t>
    </r>
    <r>
      <rPr>
        <sz val="10.5"/>
        <color indexed="8"/>
        <rFont val="Times New Roman"/>
        <family val="1"/>
      </rPr>
      <t>1001</t>
    </r>
  </si>
  <si>
    <t>陈甜甜</t>
  </si>
  <si>
    <t>祝方琦</t>
  </si>
  <si>
    <t>王晶莹</t>
  </si>
  <si>
    <t>翁棋栋</t>
  </si>
  <si>
    <r>
      <t>排水</t>
    </r>
    <r>
      <rPr>
        <sz val="10.5"/>
        <color indexed="8"/>
        <rFont val="Times New Roman"/>
        <family val="1"/>
      </rPr>
      <t>1001</t>
    </r>
  </si>
  <si>
    <t>何  潮</t>
  </si>
  <si>
    <t>王金辉</t>
  </si>
  <si>
    <r>
      <t>排水</t>
    </r>
    <r>
      <rPr>
        <sz val="10.5"/>
        <color indexed="8"/>
        <rFont val="Times New Roman"/>
        <family val="1"/>
      </rPr>
      <t>1002</t>
    </r>
  </si>
  <si>
    <t>唐燕菲</t>
  </si>
  <si>
    <t>黄怡然</t>
  </si>
  <si>
    <t>沈益彬</t>
  </si>
  <si>
    <t>朱姹楠</t>
  </si>
  <si>
    <t>蒋竺霖</t>
  </si>
  <si>
    <r>
      <t>环工</t>
    </r>
    <r>
      <rPr>
        <sz val="10.5"/>
        <color indexed="8"/>
        <rFont val="Times New Roman"/>
        <family val="1"/>
      </rPr>
      <t>1002</t>
    </r>
  </si>
  <si>
    <t>许含雪</t>
  </si>
  <si>
    <t>何  波</t>
  </si>
  <si>
    <t>何佳丽</t>
  </si>
  <si>
    <t>翁  珊</t>
  </si>
  <si>
    <t>周  玉</t>
  </si>
  <si>
    <t>许馨文</t>
  </si>
  <si>
    <t>薛佳凤</t>
  </si>
  <si>
    <t>刘恩秦</t>
  </si>
  <si>
    <t>卢斯煜</t>
  </si>
  <si>
    <r>
      <t>环工</t>
    </r>
    <r>
      <rPr>
        <sz val="10.5"/>
        <color indexed="8"/>
        <rFont val="Times New Roman"/>
        <family val="1"/>
      </rPr>
      <t>1102</t>
    </r>
  </si>
  <si>
    <t>杨汝春</t>
  </si>
  <si>
    <t>冯珊珊</t>
  </si>
  <si>
    <t>项  林</t>
  </si>
  <si>
    <t>科创中心主任</t>
  </si>
  <si>
    <t>叶  倩</t>
  </si>
  <si>
    <t>冯凯莉</t>
  </si>
  <si>
    <t>胡洋涛</t>
  </si>
  <si>
    <r>
      <t>环科</t>
    </r>
    <r>
      <rPr>
        <sz val="10.5"/>
        <color indexed="8"/>
        <rFont val="Times New Roman"/>
        <family val="1"/>
      </rPr>
      <t>1101</t>
    </r>
  </si>
  <si>
    <t>袁  沁</t>
  </si>
  <si>
    <t>张安丽</t>
  </si>
  <si>
    <t>堵潇莹</t>
  </si>
  <si>
    <t>郑  绚</t>
  </si>
  <si>
    <r>
      <t>排水</t>
    </r>
    <r>
      <rPr>
        <sz val="10.5"/>
        <color indexed="8"/>
        <rFont val="Times New Roman"/>
        <family val="1"/>
      </rPr>
      <t>1101</t>
    </r>
  </si>
  <si>
    <t>万铭扬</t>
  </si>
  <si>
    <t>环境1201</t>
  </si>
  <si>
    <t>戴晓青</t>
  </si>
  <si>
    <t>袁麒林</t>
  </si>
  <si>
    <t>陈  欢</t>
  </si>
  <si>
    <t>项  斌</t>
  </si>
  <si>
    <t>陈  芳</t>
  </si>
  <si>
    <t>张鑫淼</t>
  </si>
  <si>
    <t>宋  展</t>
  </si>
  <si>
    <t>朱纳鑫</t>
  </si>
  <si>
    <t>陈  芬</t>
  </si>
  <si>
    <t>胡泰远</t>
  </si>
  <si>
    <t>李  岳</t>
  </si>
  <si>
    <t>朱敏敏</t>
  </si>
  <si>
    <t>吴柳峰</t>
  </si>
  <si>
    <t>白天虹</t>
  </si>
  <si>
    <t>朱娇红</t>
  </si>
  <si>
    <t>史  彤</t>
  </si>
  <si>
    <t>汪  琦</t>
  </si>
  <si>
    <t>环境1301</t>
  </si>
  <si>
    <t>陈  瑾</t>
  </si>
  <si>
    <t>孔雪莹</t>
  </si>
  <si>
    <t>林雨果</t>
  </si>
  <si>
    <t>许雅丽</t>
  </si>
  <si>
    <t>周  翌</t>
  </si>
  <si>
    <t>章  琪</t>
  </si>
  <si>
    <t>环境1303</t>
  </si>
  <si>
    <t>崔凤蓉</t>
  </si>
  <si>
    <t>叶  鑫</t>
  </si>
  <si>
    <t>朱义族</t>
  </si>
  <si>
    <r>
      <t>海洋</t>
    </r>
    <r>
      <rPr>
        <sz val="10.5"/>
        <color indexed="8"/>
        <rFont val="Times New Roman"/>
        <family val="1"/>
      </rPr>
      <t>1301</t>
    </r>
  </si>
  <si>
    <t>蒋  璐</t>
  </si>
  <si>
    <t>连广浒</t>
  </si>
  <si>
    <t>戴世麒</t>
  </si>
  <si>
    <r>
      <t>排水</t>
    </r>
    <r>
      <rPr>
        <sz val="10.5"/>
        <color indexed="8"/>
        <rFont val="Times New Roman"/>
        <family val="1"/>
      </rPr>
      <t>1301</t>
    </r>
  </si>
  <si>
    <t>秦秋毫</t>
  </si>
  <si>
    <t>胡煜辰</t>
  </si>
  <si>
    <t>刘少敏</t>
  </si>
  <si>
    <t>罗德纹</t>
  </si>
  <si>
    <r>
      <t>排水</t>
    </r>
    <r>
      <rPr>
        <sz val="10.5"/>
        <color indexed="8"/>
        <rFont val="Times New Roman"/>
        <family val="1"/>
      </rPr>
      <t>1302</t>
    </r>
  </si>
  <si>
    <t>姚  远</t>
  </si>
  <si>
    <t>张艳玲</t>
  </si>
  <si>
    <t>刘芷源</t>
  </si>
  <si>
    <t>张  惠</t>
  </si>
  <si>
    <t>钟振宇</t>
  </si>
  <si>
    <t>杨  蒙</t>
  </si>
  <si>
    <r>
      <t>团支书</t>
    </r>
    <r>
      <rPr>
        <sz val="10.5"/>
        <color indexed="8"/>
        <rFont val="Times New Roman"/>
        <family val="1"/>
      </rPr>
      <t xml:space="preserve"> </t>
    </r>
  </si>
  <si>
    <t>邓思维</t>
  </si>
  <si>
    <t>宋天琦</t>
  </si>
  <si>
    <r>
      <t>文艺委员</t>
    </r>
    <r>
      <rPr>
        <sz val="10.5"/>
        <color indexed="8"/>
        <rFont val="Times New Roman"/>
        <family val="1"/>
      </rPr>
      <t xml:space="preserve"> </t>
    </r>
  </si>
  <si>
    <t>龚招招</t>
  </si>
  <si>
    <t>徐顺超</t>
  </si>
  <si>
    <t>环境1302</t>
  </si>
  <si>
    <t>王  馨</t>
  </si>
  <si>
    <t>蒋淑贞</t>
  </si>
  <si>
    <t>濮美佳</t>
  </si>
  <si>
    <r>
      <t>排水</t>
    </r>
    <r>
      <rPr>
        <sz val="10.5"/>
        <color indexed="8"/>
        <rFont val="Times New Roman"/>
        <family val="1"/>
      </rPr>
      <t>1102</t>
    </r>
  </si>
  <si>
    <t>潘棉棉</t>
  </si>
  <si>
    <t>蒋  毅</t>
  </si>
  <si>
    <t>黄超胜</t>
  </si>
  <si>
    <t>郭馨雅</t>
  </si>
  <si>
    <t>李佳容</t>
  </si>
  <si>
    <t>科创中心项目部部长</t>
  </si>
  <si>
    <t>金丹敏</t>
  </si>
  <si>
    <t>科创中心项目部部长、科创中心副主任</t>
  </si>
  <si>
    <t>裘联杰</t>
  </si>
  <si>
    <r>
      <t>环工</t>
    </r>
    <r>
      <rPr>
        <sz val="10.5"/>
        <rFont val="Times New Roman"/>
        <family val="1"/>
      </rPr>
      <t>1101</t>
    </r>
  </si>
  <si>
    <t>陶铃铃</t>
  </si>
  <si>
    <r>
      <t>排水</t>
    </r>
    <r>
      <rPr>
        <sz val="10.5"/>
        <rFont val="Times New Roman"/>
        <family val="1"/>
      </rPr>
      <t>1202</t>
    </r>
  </si>
  <si>
    <t>青志队宣传部部长</t>
  </si>
  <si>
    <t>蔡晓丹</t>
  </si>
  <si>
    <r>
      <t>环境</t>
    </r>
    <r>
      <rPr>
        <sz val="10.5"/>
        <rFont val="Times New Roman"/>
        <family val="1"/>
      </rPr>
      <t>1203</t>
    </r>
  </si>
  <si>
    <t>青志队外联部部长</t>
  </si>
  <si>
    <t>幸科文</t>
  </si>
  <si>
    <t>青志队宣传部副部长</t>
  </si>
  <si>
    <t>邹佳菲</t>
  </si>
  <si>
    <t>环科1001</t>
  </si>
  <si>
    <t>赖柏民</t>
  </si>
  <si>
    <t>环工1001</t>
  </si>
  <si>
    <t>环工1102</t>
  </si>
  <si>
    <t>科创中心竞赛部部长</t>
  </si>
  <si>
    <t>李  雪</t>
  </si>
  <si>
    <t>青志队心译部部长</t>
  </si>
  <si>
    <t>戚日晨</t>
  </si>
  <si>
    <t>环工1101</t>
  </si>
  <si>
    <t>唐  怡</t>
  </si>
  <si>
    <t>吴敏婧</t>
  </si>
  <si>
    <t>沈楚绮</t>
  </si>
  <si>
    <t>王潇潇</t>
  </si>
  <si>
    <t>环境学会会长</t>
  </si>
  <si>
    <t>巫祖云</t>
  </si>
  <si>
    <t>郑心瑜</t>
  </si>
  <si>
    <t>环科1101</t>
  </si>
  <si>
    <t>邹冰青</t>
  </si>
  <si>
    <t>青志队活动部部长</t>
  </si>
  <si>
    <r>
      <t>主管部门：</t>
    </r>
    <r>
      <rPr>
        <b/>
        <u val="single"/>
        <sz val="12"/>
        <rFont val="Times New Roman"/>
        <family val="1"/>
      </rPr>
      <t xml:space="preserve">  </t>
    </r>
    <r>
      <rPr>
        <b/>
        <u val="single"/>
        <sz val="12"/>
        <rFont val="宋体"/>
        <family val="0"/>
      </rPr>
      <t>信电学院</t>
    </r>
    <r>
      <rPr>
        <b/>
        <u val="single"/>
        <sz val="12"/>
        <rFont val="Times New Roman"/>
        <family val="1"/>
      </rPr>
      <t xml:space="preserve">         </t>
    </r>
  </si>
  <si>
    <t>王孝威</t>
  </si>
  <si>
    <t>电子1301</t>
  </si>
  <si>
    <t>周雨馨</t>
  </si>
  <si>
    <t>涂铭武</t>
  </si>
  <si>
    <t>陈如一</t>
  </si>
  <si>
    <t>周宇晨</t>
  </si>
  <si>
    <t>赵雅颖</t>
  </si>
  <si>
    <t>电子1302</t>
  </si>
  <si>
    <t>窦  昊</t>
  </si>
  <si>
    <t>杨云雷</t>
  </si>
  <si>
    <t>王凯丽</t>
  </si>
  <si>
    <t>熊凯骅</t>
  </si>
  <si>
    <t>吴珮榕</t>
  </si>
  <si>
    <t>林东升</t>
  </si>
  <si>
    <t>电子1303</t>
  </si>
  <si>
    <t>毛佳旻</t>
  </si>
  <si>
    <t>张舒雯</t>
  </si>
  <si>
    <t>林斯予</t>
  </si>
  <si>
    <t>陈叶秋</t>
  </si>
  <si>
    <t>章  玲</t>
  </si>
  <si>
    <t>胡宸瑄</t>
  </si>
  <si>
    <t>电子1304</t>
  </si>
  <si>
    <t>金慧凤</t>
  </si>
  <si>
    <t>胡乔涵</t>
  </si>
  <si>
    <t>张晓燕</t>
  </si>
  <si>
    <t>林怡婷</t>
  </si>
  <si>
    <t>电子1305</t>
  </si>
  <si>
    <t>李沛远</t>
  </si>
  <si>
    <t>顾潇晨</t>
  </si>
  <si>
    <t>周  莹</t>
  </si>
  <si>
    <t>郑娅妮</t>
  </si>
  <si>
    <t>秦秀娟</t>
  </si>
  <si>
    <t>网络1301</t>
  </si>
  <si>
    <t>郑达博</t>
  </si>
  <si>
    <t>生活委员、心理委员</t>
  </si>
  <si>
    <t>林金炜</t>
  </si>
  <si>
    <t>卢弘毅</t>
  </si>
  <si>
    <t>王巧丽</t>
  </si>
  <si>
    <t>网络1302</t>
  </si>
  <si>
    <t>王禛彦</t>
  </si>
  <si>
    <t>俞佳慧</t>
  </si>
  <si>
    <t>邱荣峰</t>
  </si>
  <si>
    <t>官  旭</t>
  </si>
  <si>
    <t>测仪1301</t>
  </si>
  <si>
    <t>刘宇涵</t>
  </si>
  <si>
    <t>王蔚扬</t>
  </si>
  <si>
    <t>陆管君</t>
  </si>
  <si>
    <t>吴  双</t>
  </si>
  <si>
    <t>电子1201</t>
  </si>
  <si>
    <t>纪  磊</t>
  </si>
  <si>
    <t>张秋烨</t>
  </si>
  <si>
    <t>马梦琴</t>
  </si>
  <si>
    <t>王  超</t>
  </si>
  <si>
    <t>黄浩堃</t>
  </si>
  <si>
    <t>电子1202</t>
  </si>
  <si>
    <t>李夏松</t>
  </si>
  <si>
    <t>朱航行</t>
  </si>
  <si>
    <t>范佳辉</t>
  </si>
  <si>
    <t>电子1203</t>
  </si>
  <si>
    <t>曹思怡</t>
  </si>
  <si>
    <t>秦紫玥</t>
  </si>
  <si>
    <t xml:space="preserve">电子1203 </t>
  </si>
  <si>
    <t>王晨晨</t>
  </si>
  <si>
    <t>通信1201</t>
  </si>
  <si>
    <t>吴勇强</t>
  </si>
  <si>
    <t>王冰竹</t>
  </si>
  <si>
    <t>宣传委员、科技委员</t>
  </si>
  <si>
    <t>廖善武</t>
  </si>
  <si>
    <t>张玲玲</t>
  </si>
  <si>
    <t>忻丽巧</t>
  </si>
  <si>
    <t>通信1202</t>
  </si>
  <si>
    <t>金  聪</t>
  </si>
  <si>
    <t>沈  鸽</t>
  </si>
  <si>
    <t>吴  琼</t>
  </si>
  <si>
    <t>网络1201</t>
  </si>
  <si>
    <t>吴强强</t>
  </si>
  <si>
    <t>张  薇</t>
  </si>
  <si>
    <t>网络1202</t>
  </si>
  <si>
    <t>许卓权</t>
  </si>
  <si>
    <t>徐亚莉</t>
  </si>
  <si>
    <t>测仪1201</t>
  </si>
  <si>
    <t>施森林</t>
  </si>
  <si>
    <t>苗  卉</t>
  </si>
  <si>
    <t>测仪1101</t>
  </si>
  <si>
    <t>汪  玮</t>
  </si>
  <si>
    <t>孙旗星</t>
  </si>
  <si>
    <t>电子1101</t>
  </si>
  <si>
    <t>严小姗</t>
  </si>
  <si>
    <t>俞  俊</t>
  </si>
  <si>
    <t>林文静</t>
  </si>
  <si>
    <t>电子1102</t>
  </si>
  <si>
    <t>班长、信息员</t>
  </si>
  <si>
    <t>林  敏</t>
  </si>
  <si>
    <t>学习委员、心理委员</t>
  </si>
  <si>
    <t>何博翰</t>
  </si>
  <si>
    <t>电子1103</t>
  </si>
  <si>
    <t>洪  莉</t>
  </si>
  <si>
    <t>吴  敏</t>
  </si>
  <si>
    <t>周美靖</t>
  </si>
  <si>
    <t>通信1101</t>
  </si>
  <si>
    <t>范文斯路</t>
  </si>
  <si>
    <t>叶存龙</t>
  </si>
  <si>
    <t>通信1102</t>
  </si>
  <si>
    <t>郑莹萍</t>
  </si>
  <si>
    <t>陈  珍</t>
  </si>
  <si>
    <t>潘黄岷</t>
  </si>
  <si>
    <t>网络1101</t>
  </si>
  <si>
    <t>陆  珊</t>
  </si>
  <si>
    <t>网络1102</t>
  </si>
  <si>
    <t>孙  超</t>
  </si>
  <si>
    <t>测仪1001</t>
  </si>
  <si>
    <t>楼成珂</t>
  </si>
  <si>
    <t>蒋嘉璐</t>
  </si>
  <si>
    <t>电子1001</t>
  </si>
  <si>
    <t>宋志兴</t>
  </si>
  <si>
    <t>团支书、心理委员</t>
  </si>
  <si>
    <t>杨玲玲</t>
  </si>
  <si>
    <t>电子1002</t>
  </si>
  <si>
    <t>邱丽圆</t>
  </si>
  <si>
    <t>陶明星</t>
  </si>
  <si>
    <t>周焕江</t>
  </si>
  <si>
    <t>电子1003</t>
  </si>
  <si>
    <t>李小薇</t>
  </si>
  <si>
    <t>马璐敏</t>
  </si>
  <si>
    <t>钟耿辉</t>
  </si>
  <si>
    <t>徐倜杰</t>
  </si>
  <si>
    <t>通信1001</t>
  </si>
  <si>
    <t>干梦迪</t>
  </si>
  <si>
    <t>胡梦婷</t>
  </si>
  <si>
    <t>杨志妮</t>
  </si>
  <si>
    <t>王淑慧</t>
  </si>
  <si>
    <t>通信1002</t>
  </si>
  <si>
    <t>裘  勃</t>
  </si>
  <si>
    <t>洪晨浩</t>
  </si>
  <si>
    <t>邢佳欢</t>
  </si>
  <si>
    <t>陈雅君</t>
  </si>
  <si>
    <t>网络1001</t>
  </si>
  <si>
    <t>谢文焘</t>
  </si>
  <si>
    <t>十七党支部书记</t>
  </si>
  <si>
    <t>陈天美</t>
  </si>
  <si>
    <t>网络1002</t>
  </si>
  <si>
    <t>马春平</t>
  </si>
  <si>
    <t>应  君</t>
  </si>
  <si>
    <t>张金婷</t>
  </si>
  <si>
    <t>宋艳玲</t>
  </si>
  <si>
    <t>团委组织部副部、部长</t>
  </si>
  <si>
    <t>王升升</t>
  </si>
  <si>
    <t>团委调研部副部、部长</t>
  </si>
  <si>
    <t>徐志鹏</t>
  </si>
  <si>
    <t>主席</t>
  </si>
  <si>
    <t>罗  涓</t>
  </si>
  <si>
    <t>周漪蕾</t>
  </si>
  <si>
    <t>外联部部长</t>
  </si>
  <si>
    <t>唐姚水</t>
  </si>
  <si>
    <t>陈  汉</t>
  </si>
  <si>
    <t>副主席</t>
  </si>
  <si>
    <t>刘馨忆</t>
  </si>
  <si>
    <t>王弋心</t>
  </si>
  <si>
    <t>信电青志主任</t>
  </si>
  <si>
    <t>李贤波</t>
  </si>
  <si>
    <t>信电青志主任助理</t>
  </si>
  <si>
    <t>徐振驰</t>
  </si>
  <si>
    <t>信电青志E心服务队副部、部长</t>
  </si>
  <si>
    <r>
      <t>2013.02-2013</t>
    </r>
    <r>
      <rPr>
        <sz val="12"/>
        <rFont val="宋体"/>
        <family val="0"/>
      </rPr>
      <t>.12</t>
    </r>
  </si>
  <si>
    <t>朱  悦</t>
  </si>
  <si>
    <t>信电青志秘书处副部、部长</t>
  </si>
  <si>
    <t>刘  豪</t>
  </si>
  <si>
    <t>信电青志外联部副部</t>
  </si>
  <si>
    <t>程  成</t>
  </si>
  <si>
    <t>信电读书会会长</t>
  </si>
  <si>
    <t>黄  瑶</t>
  </si>
  <si>
    <t>陈  桥</t>
  </si>
  <si>
    <t>会长</t>
  </si>
  <si>
    <r>
      <t>主管部门：</t>
    </r>
    <r>
      <rPr>
        <b/>
        <u val="single"/>
        <sz val="12"/>
        <rFont val="Times New Roman"/>
        <family val="1"/>
      </rPr>
      <t xml:space="preserve">   </t>
    </r>
    <r>
      <rPr>
        <b/>
        <u val="single"/>
        <sz val="12"/>
        <rFont val="宋体"/>
        <family val="0"/>
      </rPr>
      <t>信息学院</t>
    </r>
    <r>
      <rPr>
        <b/>
        <u val="single"/>
        <sz val="12"/>
        <rFont val="Times New Roman"/>
        <family val="1"/>
      </rPr>
      <t xml:space="preserve">                       </t>
    </r>
  </si>
  <si>
    <t>尚  云</t>
  </si>
  <si>
    <t>计科1001</t>
  </si>
  <si>
    <t>刘  娟</t>
  </si>
  <si>
    <t>罗秧秧</t>
  </si>
  <si>
    <t>计科1002</t>
  </si>
  <si>
    <t>詹杰凡</t>
  </si>
  <si>
    <t>杜南南</t>
  </si>
  <si>
    <t>陈蓓蓓</t>
  </si>
  <si>
    <r>
      <t>物流1</t>
    </r>
    <r>
      <rPr>
        <sz val="12"/>
        <rFont val="宋体"/>
        <family val="0"/>
      </rPr>
      <t>001</t>
    </r>
  </si>
  <si>
    <t>邓秋萍</t>
  </si>
  <si>
    <t>物流1001</t>
  </si>
  <si>
    <t>王珂景</t>
  </si>
  <si>
    <t>王欣妮</t>
  </si>
  <si>
    <t>物流1002</t>
  </si>
  <si>
    <t>黄  盈</t>
  </si>
  <si>
    <t>胡凌云</t>
  </si>
  <si>
    <t>闻器成</t>
  </si>
  <si>
    <t>商务1001</t>
  </si>
  <si>
    <t>应晓立</t>
  </si>
  <si>
    <t>叶瑶琴</t>
  </si>
  <si>
    <r>
      <t>商务1</t>
    </r>
    <r>
      <rPr>
        <sz val="12"/>
        <rFont val="宋体"/>
        <family val="0"/>
      </rPr>
      <t>002</t>
    </r>
  </si>
  <si>
    <t>徐春利</t>
  </si>
  <si>
    <t>缪  晴</t>
  </si>
  <si>
    <t>商务1002</t>
  </si>
  <si>
    <t>王晓晴</t>
  </si>
  <si>
    <t>软件1001</t>
  </si>
  <si>
    <t>林丽娟</t>
  </si>
  <si>
    <t>余  娟</t>
  </si>
  <si>
    <t>王永强</t>
  </si>
  <si>
    <t>软件1002</t>
  </si>
  <si>
    <t>丁佳丽</t>
  </si>
  <si>
    <t>潘冰斌</t>
  </si>
  <si>
    <t>娄旺超</t>
  </si>
  <si>
    <t>蒋香玲</t>
  </si>
  <si>
    <t>信息1003</t>
  </si>
  <si>
    <t>朱  涛</t>
  </si>
  <si>
    <t>陈利琴</t>
  </si>
  <si>
    <t>叶  月</t>
  </si>
  <si>
    <t>物流10甲</t>
  </si>
  <si>
    <t>柯  燕</t>
  </si>
  <si>
    <t>李师虹</t>
  </si>
  <si>
    <t>曹  婕</t>
  </si>
  <si>
    <t>商务10甲</t>
  </si>
  <si>
    <t>张  晔</t>
  </si>
  <si>
    <t>文娱委员</t>
  </si>
  <si>
    <t>曹灵佳</t>
  </si>
  <si>
    <t>计科11A</t>
  </si>
  <si>
    <t>团委办公室副主任</t>
  </si>
  <si>
    <t>乐  艳</t>
  </si>
  <si>
    <t>计科1101</t>
  </si>
  <si>
    <t>彭弋凌</t>
  </si>
  <si>
    <t>物流1101</t>
  </si>
  <si>
    <t>章灵玲</t>
  </si>
  <si>
    <t>韩文娟</t>
  </si>
  <si>
    <t>林  丹</t>
  </si>
  <si>
    <t>团委办公室主任</t>
  </si>
  <si>
    <t>何妙兰</t>
  </si>
  <si>
    <t>物流1102</t>
  </si>
  <si>
    <t>潘立飞</t>
  </si>
  <si>
    <t>胡燕燕</t>
  </si>
  <si>
    <t>社联前期办公室部长、现副主席</t>
  </si>
  <si>
    <t>林博凯</t>
  </si>
  <si>
    <t>杜江婧</t>
  </si>
  <si>
    <t>新宣中心主任</t>
  </si>
  <si>
    <t>张怀平</t>
  </si>
  <si>
    <t>商务1101</t>
  </si>
  <si>
    <t>朱泽耀</t>
  </si>
  <si>
    <t>童梦婷</t>
  </si>
  <si>
    <t>叶怀远</t>
  </si>
  <si>
    <t>商务1102</t>
  </si>
  <si>
    <t>蓝娴雯</t>
  </si>
  <si>
    <t>青志主任</t>
  </si>
  <si>
    <t>吴丽云</t>
  </si>
  <si>
    <t>展雪梅</t>
  </si>
  <si>
    <t>施  川</t>
  </si>
  <si>
    <t>软件11A</t>
  </si>
  <si>
    <t>吴  凯</t>
  </si>
  <si>
    <t>吴晶晶</t>
  </si>
  <si>
    <r>
      <t>软件1</t>
    </r>
    <r>
      <rPr>
        <sz val="12"/>
        <rFont val="宋体"/>
        <family val="0"/>
      </rPr>
      <t>1A</t>
    </r>
  </si>
  <si>
    <t>社联前期宣传部长、现社联主席</t>
  </si>
  <si>
    <t>蒋  涛</t>
  </si>
  <si>
    <t>社联副主席</t>
  </si>
  <si>
    <t>李传斌</t>
  </si>
  <si>
    <t>软件1101</t>
  </si>
  <si>
    <t>杜  畅</t>
  </si>
  <si>
    <t>李雨萌</t>
  </si>
  <si>
    <t>信息1101</t>
  </si>
  <si>
    <t>信息1102</t>
  </si>
  <si>
    <t>蔡国剑</t>
  </si>
  <si>
    <t>商务11甲</t>
  </si>
  <si>
    <t>赵培芝</t>
  </si>
  <si>
    <t>章施施</t>
  </si>
  <si>
    <t>韩佳杰</t>
  </si>
  <si>
    <t>物流11甲</t>
  </si>
  <si>
    <t>刘  尹</t>
  </si>
  <si>
    <t>周施晓</t>
  </si>
  <si>
    <t>莫宇剑</t>
  </si>
  <si>
    <t>计科12A</t>
  </si>
  <si>
    <t>团委财务部部长</t>
  </si>
  <si>
    <t>项美康</t>
  </si>
  <si>
    <t>申太良</t>
  </si>
  <si>
    <t>王佳峰</t>
  </si>
  <si>
    <t>计科1201</t>
  </si>
  <si>
    <t>学生会部长</t>
  </si>
  <si>
    <t>张  建</t>
  </si>
  <si>
    <t>周奎君</t>
  </si>
  <si>
    <t>唐佳娣</t>
  </si>
  <si>
    <t>王煜楠</t>
  </si>
  <si>
    <t>物流1201</t>
  </si>
  <si>
    <t>尹闫虎</t>
  </si>
  <si>
    <t>吴  静</t>
  </si>
  <si>
    <t>章燕萍</t>
  </si>
  <si>
    <t>张  莉</t>
  </si>
  <si>
    <t>沈炜芳</t>
  </si>
  <si>
    <t>电子商务协会副会长</t>
  </si>
  <si>
    <t>祝  静</t>
  </si>
  <si>
    <t>计算机协会会长</t>
  </si>
  <si>
    <t>毛佩琪</t>
  </si>
  <si>
    <t>潘  婷</t>
  </si>
  <si>
    <t>物流协会会长</t>
  </si>
  <si>
    <t>戴  旭</t>
  </si>
  <si>
    <t>赵志娟</t>
  </si>
  <si>
    <t>新宣中心副主任</t>
  </si>
  <si>
    <t>俞  伟</t>
  </si>
  <si>
    <t>物流1202</t>
  </si>
  <si>
    <t>钟晓航</t>
  </si>
  <si>
    <t>司  莉</t>
  </si>
  <si>
    <t>马俊杰</t>
  </si>
  <si>
    <t>计算机协会副会长</t>
  </si>
  <si>
    <t>施佐力</t>
  </si>
  <si>
    <t>商务1201</t>
  </si>
  <si>
    <t>方  孛</t>
  </si>
  <si>
    <t>金含笑</t>
  </si>
  <si>
    <t>张晓雪</t>
  </si>
  <si>
    <t>软件与网络协会会长</t>
  </si>
  <si>
    <t>周心怡</t>
  </si>
  <si>
    <t>杨婷婷</t>
  </si>
  <si>
    <t>学生科技指导中心项目部部长</t>
  </si>
  <si>
    <t>姜雅源</t>
  </si>
  <si>
    <t>商务1202</t>
  </si>
  <si>
    <t>斯  璇</t>
  </si>
  <si>
    <t>马  超</t>
  </si>
  <si>
    <t>徐丽丽</t>
  </si>
  <si>
    <t>孙明月</t>
  </si>
  <si>
    <t>邓玉龙</t>
  </si>
  <si>
    <t>软件1201</t>
  </si>
  <si>
    <t>俞利娟</t>
  </si>
  <si>
    <t>团委文案部部长</t>
  </si>
  <si>
    <t>叶润舟</t>
  </si>
  <si>
    <t>信息1201</t>
  </si>
  <si>
    <t>叶菲菲</t>
  </si>
  <si>
    <t>李  嫄</t>
  </si>
  <si>
    <t>夏超峰</t>
  </si>
  <si>
    <t>信息1202</t>
  </si>
  <si>
    <t>吴杏菁</t>
  </si>
  <si>
    <t>战  晓</t>
  </si>
  <si>
    <t>胡惠雯</t>
  </si>
  <si>
    <t>郭倩雯</t>
  </si>
  <si>
    <t>青志绿色之光服务队队长</t>
  </si>
  <si>
    <t>谢丹绮</t>
  </si>
  <si>
    <t>安全1201</t>
  </si>
  <si>
    <t>张海波</t>
  </si>
  <si>
    <t>物流12甲</t>
  </si>
  <si>
    <t>周亚青</t>
  </si>
  <si>
    <t>王  捷</t>
  </si>
  <si>
    <t>林淑杰</t>
  </si>
  <si>
    <t>青志副主任</t>
  </si>
  <si>
    <t>叶  呈</t>
  </si>
  <si>
    <t>商务12甲</t>
  </si>
  <si>
    <t>朱杨钧</t>
  </si>
  <si>
    <t>李琳燚</t>
  </si>
  <si>
    <t>陈  静</t>
  </si>
  <si>
    <t>李  拓</t>
  </si>
  <si>
    <t>电子商务协会会长</t>
  </si>
  <si>
    <t>赵  震</t>
  </si>
  <si>
    <t>苏  斌</t>
  </si>
  <si>
    <t>计科1301</t>
  </si>
  <si>
    <t>胡宇翔</t>
  </si>
  <si>
    <t>王  衍</t>
  </si>
  <si>
    <t>杨昆鹏</t>
  </si>
  <si>
    <r>
      <t>计科1</t>
    </r>
    <r>
      <rPr>
        <sz val="12"/>
        <rFont val="宋体"/>
        <family val="0"/>
      </rPr>
      <t>302</t>
    </r>
  </si>
  <si>
    <t>姜佳蓓</t>
  </si>
  <si>
    <t>计科1302</t>
  </si>
  <si>
    <t>陈  悦</t>
  </si>
  <si>
    <t>洪东升</t>
  </si>
  <si>
    <r>
      <t>计科1</t>
    </r>
    <r>
      <rPr>
        <sz val="12"/>
        <rFont val="宋体"/>
        <family val="0"/>
      </rPr>
      <t>303</t>
    </r>
  </si>
  <si>
    <t>章思怡</t>
  </si>
  <si>
    <t>计科1303</t>
  </si>
  <si>
    <t>冯诗文</t>
  </si>
  <si>
    <t>许洲鑫</t>
  </si>
  <si>
    <t>计科1304</t>
  </si>
  <si>
    <t>毕嘉妮</t>
  </si>
  <si>
    <t>宋欣欣</t>
  </si>
  <si>
    <t>沈凯俊</t>
  </si>
  <si>
    <t>商务类1301</t>
  </si>
  <si>
    <t>班长/412寝室长</t>
  </si>
  <si>
    <t>何璐琳</t>
  </si>
  <si>
    <t>秦诗琪</t>
  </si>
  <si>
    <t>学习委员/510寝室长</t>
  </si>
  <si>
    <t>陆琼涛</t>
  </si>
  <si>
    <t>商务类1302</t>
  </si>
  <si>
    <t>卢光宇</t>
  </si>
  <si>
    <t>刘思佳</t>
  </si>
  <si>
    <t>陈志翔</t>
  </si>
  <si>
    <t>商务类1303</t>
  </si>
  <si>
    <t>傅含笑</t>
  </si>
  <si>
    <t>丁雨娇</t>
  </si>
  <si>
    <t>黄梦影</t>
  </si>
  <si>
    <t>商务类1304</t>
  </si>
  <si>
    <t>郑志强</t>
  </si>
  <si>
    <t>管金音</t>
  </si>
  <si>
    <t>龚威达</t>
  </si>
  <si>
    <t>商务类1305</t>
  </si>
  <si>
    <t>叶  林</t>
  </si>
  <si>
    <t>伍秀秀</t>
  </si>
  <si>
    <t>李  季</t>
  </si>
  <si>
    <t>商务类1306</t>
  </si>
  <si>
    <t>戴贵凤</t>
  </si>
  <si>
    <t>沈怡璐</t>
  </si>
  <si>
    <t>安全1101</t>
  </si>
  <si>
    <t>单华东</t>
  </si>
  <si>
    <t>沈  杰</t>
  </si>
  <si>
    <t>张  峰</t>
  </si>
  <si>
    <t>余璨璨</t>
  </si>
  <si>
    <t>陈  荣</t>
  </si>
  <si>
    <t>安全1301</t>
  </si>
  <si>
    <t>杨  扬</t>
  </si>
  <si>
    <t>沈  伟</t>
  </si>
  <si>
    <t>刘柯利</t>
  </si>
  <si>
    <t>卢晓嘉</t>
  </si>
  <si>
    <t>唐  健</t>
  </si>
  <si>
    <t>隋亚奇</t>
  </si>
  <si>
    <t>朱金明</t>
  </si>
  <si>
    <t>软件12Ａ</t>
  </si>
  <si>
    <t>秦婉蓉</t>
  </si>
  <si>
    <t>唐春玲</t>
  </si>
  <si>
    <t>王歆翔</t>
  </si>
  <si>
    <t>申良柱</t>
  </si>
  <si>
    <t>方立婷</t>
  </si>
  <si>
    <t>郑介峰</t>
  </si>
  <si>
    <t>王志凯</t>
  </si>
  <si>
    <t>荣  灿</t>
  </si>
  <si>
    <t>赵晓钧</t>
  </si>
  <si>
    <t>肖栋梁</t>
  </si>
  <si>
    <t>黄秀洁</t>
  </si>
  <si>
    <t>黄冠华</t>
  </si>
  <si>
    <t>宋斌彬</t>
  </si>
  <si>
    <t>信息1103</t>
  </si>
  <si>
    <t>沈叶荧</t>
  </si>
  <si>
    <t>卓寿杰</t>
  </si>
  <si>
    <t>周小丽</t>
  </si>
  <si>
    <t>龚丽娜</t>
  </si>
  <si>
    <t>汪迪峻</t>
  </si>
  <si>
    <t>信息1001</t>
  </si>
  <si>
    <t>张晶莹</t>
  </si>
  <si>
    <t>王圆圆</t>
  </si>
  <si>
    <t>徐丹妮</t>
  </si>
  <si>
    <t>信息1002</t>
  </si>
  <si>
    <r>
      <t>主管部门：</t>
    </r>
    <r>
      <rPr>
        <b/>
        <u val="single"/>
        <sz val="12"/>
        <color indexed="8"/>
        <rFont val="宋体"/>
        <family val="0"/>
      </rPr>
      <t>法学院</t>
    </r>
    <r>
      <rPr>
        <b/>
        <u val="single"/>
        <sz val="12"/>
        <color indexed="8"/>
        <rFont val="Times New Roman"/>
        <family val="1"/>
      </rPr>
      <t xml:space="preserve">                    </t>
    </r>
  </si>
  <si>
    <t>熊  淼</t>
  </si>
  <si>
    <t>法学1001</t>
  </si>
  <si>
    <t>余元霞</t>
  </si>
  <si>
    <t>郑璐璐</t>
  </si>
  <si>
    <t>施秀丽</t>
  </si>
  <si>
    <t>谷顺乾</t>
  </si>
  <si>
    <t>杜丽姗</t>
  </si>
  <si>
    <t>大四党支部一支部党支书</t>
  </si>
  <si>
    <t>徐  帅</t>
  </si>
  <si>
    <t>法学1002</t>
  </si>
  <si>
    <t>许小清</t>
  </si>
  <si>
    <t>王扶桑</t>
  </si>
  <si>
    <t>周  芳</t>
  </si>
  <si>
    <t>潘敏洁</t>
  </si>
  <si>
    <t>陈  倩</t>
  </si>
  <si>
    <t>姜瑶琳</t>
  </si>
  <si>
    <t>大四党支部二支部党支部书记</t>
  </si>
  <si>
    <t>董国强</t>
  </si>
  <si>
    <t>法学1003</t>
  </si>
  <si>
    <t>郑春萍</t>
  </si>
  <si>
    <t>朱凌佳</t>
  </si>
  <si>
    <t>王维娜</t>
  </si>
  <si>
    <t>大四党支部三支部党支部书记</t>
  </si>
  <si>
    <t>陈一川</t>
  </si>
  <si>
    <t>法学1004</t>
  </si>
  <si>
    <t>郁巨平</t>
  </si>
  <si>
    <t>朱嘉琳</t>
  </si>
  <si>
    <t>张  端</t>
  </si>
  <si>
    <t>张  丹</t>
  </si>
  <si>
    <t>黄  凯</t>
  </si>
  <si>
    <t>法学院团委顾问</t>
  </si>
  <si>
    <t>孙南梦頔</t>
  </si>
  <si>
    <t>大四党支部四支部党支部书记</t>
  </si>
  <si>
    <t>翁卓群</t>
  </si>
  <si>
    <t>产权1001</t>
  </si>
  <si>
    <t>余梦梦</t>
  </si>
  <si>
    <t>郑明珠</t>
  </si>
  <si>
    <t>高鹏友</t>
  </si>
  <si>
    <t>徐灵琼</t>
  </si>
  <si>
    <t>陈子萦</t>
  </si>
  <si>
    <t>大四党支部知产支部党支书</t>
  </si>
  <si>
    <t>杨  标</t>
  </si>
  <si>
    <t>产权1002</t>
  </si>
  <si>
    <t>钱雨婷</t>
  </si>
  <si>
    <t>苏凌蓉</t>
  </si>
  <si>
    <t>吕  杭</t>
  </si>
  <si>
    <t>陈晓燕</t>
  </si>
  <si>
    <t>宋天龙</t>
  </si>
  <si>
    <t>侍  妍</t>
  </si>
  <si>
    <t>法学10甲</t>
  </si>
  <si>
    <t>付  林</t>
  </si>
  <si>
    <t>张乐言</t>
  </si>
  <si>
    <t>蔡  珍</t>
  </si>
  <si>
    <t>周伟辉</t>
  </si>
  <si>
    <t>范谨瑜</t>
  </si>
  <si>
    <t>法学10乙</t>
  </si>
  <si>
    <t>大四党支部甲乙支部组织委员</t>
  </si>
  <si>
    <t>金帅言</t>
  </si>
  <si>
    <t>许清娴</t>
  </si>
  <si>
    <t>黄麟澜</t>
  </si>
  <si>
    <t>李芳丽</t>
  </si>
  <si>
    <t>徐  静</t>
  </si>
  <si>
    <t>曹滨女</t>
  </si>
  <si>
    <t>丁陈伟</t>
  </si>
  <si>
    <t>法学1101</t>
  </si>
  <si>
    <t>大三党支部组织委员</t>
  </si>
  <si>
    <t>陈朝斋</t>
  </si>
  <si>
    <t>周莹颖</t>
  </si>
  <si>
    <t>戚慧慧</t>
  </si>
  <si>
    <t>赵晓庆</t>
  </si>
  <si>
    <t>章  琳</t>
  </si>
  <si>
    <t>王艺格</t>
  </si>
  <si>
    <t>陈佳燕</t>
  </si>
  <si>
    <t>法学院团委网宣部部长</t>
  </si>
  <si>
    <t>韩若愚</t>
  </si>
  <si>
    <t>法学院学生服务中心主席</t>
  </si>
  <si>
    <t>胡瑞瑞</t>
  </si>
  <si>
    <r>
      <t>法学</t>
    </r>
    <r>
      <rPr>
        <sz val="12"/>
        <rFont val="宋体"/>
        <family val="0"/>
      </rPr>
      <t>1101</t>
    </r>
  </si>
  <si>
    <t>法学院科技创新中心学术交流部部长</t>
  </si>
  <si>
    <t>法学院科技创新中心项目推广部部长</t>
  </si>
  <si>
    <t>杨佩佩</t>
  </si>
  <si>
    <t>法学院学生会外联部部长</t>
  </si>
  <si>
    <t>罗  茜</t>
  </si>
  <si>
    <t>法学1102</t>
  </si>
  <si>
    <t>法学会法援部部长</t>
  </si>
  <si>
    <t>钟朝柱</t>
  </si>
  <si>
    <t>法学院学生会宣传部部长</t>
  </si>
  <si>
    <t>王  晨</t>
  </si>
  <si>
    <t>法学院学生会体育部部长</t>
  </si>
  <si>
    <t>王依兰</t>
  </si>
  <si>
    <t>法学院社联主席</t>
  </si>
  <si>
    <t>戴克帆</t>
  </si>
  <si>
    <t>法学院学生服务中心三考咨询分中心主任</t>
  </si>
  <si>
    <t>殷  音</t>
  </si>
  <si>
    <t>法学院科技创新中心主任</t>
  </si>
  <si>
    <t>潘琼楠</t>
  </si>
  <si>
    <t>法学院科技创新中心平台运行部部长</t>
  </si>
  <si>
    <t>郑祎楠</t>
  </si>
  <si>
    <r>
      <t>法学</t>
    </r>
    <r>
      <rPr>
        <sz val="12"/>
        <rFont val="宋体"/>
        <family val="0"/>
      </rPr>
      <t>1102</t>
    </r>
  </si>
  <si>
    <t>法学院科技创新中心副主任</t>
  </si>
  <si>
    <t>金星璇</t>
  </si>
  <si>
    <t>法学院团委副书记</t>
  </si>
  <si>
    <t>郑舒欣</t>
  </si>
  <si>
    <t>法学院青志办公室部长</t>
  </si>
  <si>
    <t>王  欣</t>
  </si>
  <si>
    <t>法学院青志组织部部长</t>
  </si>
  <si>
    <t>高  聪</t>
  </si>
  <si>
    <t>章国锋</t>
  </si>
  <si>
    <t>吴天文</t>
  </si>
  <si>
    <t>陈  建</t>
  </si>
  <si>
    <t>徐乐乐</t>
  </si>
  <si>
    <t>法学院党员发展中心副主任</t>
  </si>
  <si>
    <t>马雪娇</t>
  </si>
  <si>
    <t>法学1103</t>
  </si>
  <si>
    <t>宋金环</t>
  </si>
  <si>
    <t>程淑栋</t>
  </si>
  <si>
    <t>杜定桂</t>
  </si>
  <si>
    <t>法学院学生会实践创新部部长</t>
  </si>
  <si>
    <t>薛乔丹</t>
  </si>
  <si>
    <t>法学院学生会生活权益部部长</t>
  </si>
  <si>
    <t>郑怡南</t>
  </si>
  <si>
    <t>法学院社联副主席</t>
  </si>
  <si>
    <t>江鸿雁</t>
  </si>
  <si>
    <t>法学院信息宣传中心主任</t>
  </si>
  <si>
    <t>赵  迎</t>
  </si>
  <si>
    <t>法学院信息宣传中心秘书处副部</t>
  </si>
  <si>
    <t>王勤原</t>
  </si>
  <si>
    <t>法学院学生服务中心秘书长</t>
  </si>
  <si>
    <t>法学院学生服务中心学风评估分中心主任</t>
  </si>
  <si>
    <t>常  鑫</t>
  </si>
  <si>
    <t>法学院青志副主任</t>
  </si>
  <si>
    <t>刘谋燕</t>
  </si>
  <si>
    <t>法学院青志活动部部长</t>
  </si>
  <si>
    <t>陶梦诗</t>
  </si>
  <si>
    <t>法学1104</t>
  </si>
  <si>
    <t>法学院学生会主席</t>
  </si>
  <si>
    <t>葛如婷</t>
  </si>
  <si>
    <t>法学院学生会秘书处部长</t>
  </si>
  <si>
    <t>王雨佳</t>
  </si>
  <si>
    <t>法学院学生会学术部部长</t>
  </si>
  <si>
    <t>孙卓尔</t>
  </si>
  <si>
    <t>法学院学生会文艺部部长</t>
  </si>
  <si>
    <t>陈枭窈</t>
  </si>
  <si>
    <t>法学院学生会新闻中心部部长</t>
  </si>
  <si>
    <t>虎高峰</t>
  </si>
  <si>
    <t>法学院读书会会长</t>
  </si>
  <si>
    <t>王  冉</t>
  </si>
  <si>
    <t>法学院信息宣传中心记者团团长</t>
  </si>
  <si>
    <t>蒋珂莹</t>
  </si>
  <si>
    <t>法学院学生服务中心学风督察分中心主任</t>
  </si>
  <si>
    <t>冯茜茜</t>
  </si>
  <si>
    <t>法学院团委办公室副主任</t>
  </si>
  <si>
    <t>许天行</t>
  </si>
  <si>
    <t>林亚妮</t>
  </si>
  <si>
    <t>法学院团委活动部部长</t>
  </si>
  <si>
    <t>洪丽莎</t>
  </si>
  <si>
    <t>叶  颖</t>
  </si>
  <si>
    <t>张丹妮</t>
  </si>
  <si>
    <t>张  琳</t>
  </si>
  <si>
    <t>法学院党员发展中心主任</t>
  </si>
  <si>
    <t>巩  琰</t>
  </si>
  <si>
    <t>知识1101</t>
  </si>
  <si>
    <t>班  长</t>
  </si>
  <si>
    <t>徐杨柳</t>
  </si>
  <si>
    <t>梁玲玲</t>
  </si>
  <si>
    <t>石寅珊</t>
  </si>
  <si>
    <t>陈婕娜</t>
  </si>
  <si>
    <t>张琬琬</t>
  </si>
  <si>
    <t>谢  燕</t>
  </si>
  <si>
    <t>法学院法学会会长</t>
  </si>
  <si>
    <t>雷  雯</t>
  </si>
  <si>
    <t>法学院法学会理论部部长</t>
  </si>
  <si>
    <t>法学院信息宣传中心记者团副部</t>
  </si>
  <si>
    <t>范佳萍</t>
  </si>
  <si>
    <t>法学院信息宣传中心出版社部长</t>
  </si>
  <si>
    <t>施玉雪</t>
  </si>
  <si>
    <t>法学院青志宣传部部长</t>
  </si>
  <si>
    <t>顾家浩</t>
  </si>
  <si>
    <t>法学11甲</t>
  </si>
  <si>
    <t>葛雯妃</t>
  </si>
  <si>
    <t>王宸宸</t>
  </si>
  <si>
    <t>耿金星</t>
  </si>
  <si>
    <t>徐梦莎</t>
  </si>
  <si>
    <t>张梦清</t>
  </si>
  <si>
    <t>罗贺文</t>
  </si>
  <si>
    <t>法学院信息宣传中心副主任</t>
  </si>
  <si>
    <t>郑恺悦</t>
  </si>
  <si>
    <t>阮晋飞</t>
  </si>
  <si>
    <t>法学院学生服务中心副主席</t>
  </si>
  <si>
    <t>章丽君</t>
  </si>
  <si>
    <t>法学院未来政治家俱乐部会长</t>
  </si>
  <si>
    <t>章超琳</t>
  </si>
  <si>
    <t>法学院细菌战问题研究会会长</t>
  </si>
  <si>
    <t>田佳楠</t>
  </si>
  <si>
    <t>法学院团委秘书处部长</t>
  </si>
  <si>
    <t>胡  微</t>
  </si>
  <si>
    <t>法学院廉政文化研究会副会长</t>
  </si>
  <si>
    <t>王雅轩</t>
  </si>
  <si>
    <t>金梦霞</t>
  </si>
  <si>
    <t>法学院青志法援部部长</t>
  </si>
  <si>
    <t>叶超程</t>
  </si>
  <si>
    <t>法学11乙</t>
  </si>
  <si>
    <t>江  琳</t>
  </si>
  <si>
    <t>刘子瑜</t>
  </si>
  <si>
    <t>法学院信息宣传中心出版社副部</t>
  </si>
  <si>
    <t>阮超伦</t>
  </si>
  <si>
    <t>法学院团委实践部部长</t>
  </si>
  <si>
    <t>徐倩倩</t>
  </si>
  <si>
    <t>法学院团委组织部部长</t>
  </si>
  <si>
    <t>范峻恺</t>
  </si>
  <si>
    <t>李  英</t>
  </si>
  <si>
    <t>李赛赛</t>
  </si>
  <si>
    <t>连凌霄</t>
  </si>
  <si>
    <t>陆  江</t>
  </si>
  <si>
    <t>法学1201</t>
  </si>
  <si>
    <t>钱卓颖</t>
  </si>
  <si>
    <t>程  怡</t>
  </si>
  <si>
    <t>副团支书、团支书</t>
  </si>
  <si>
    <t>陈婉琼</t>
  </si>
  <si>
    <t>王亨利</t>
  </si>
  <si>
    <t>张佳炯</t>
  </si>
  <si>
    <t>寝室长、班长</t>
  </si>
  <si>
    <t>潘丽萍</t>
  </si>
  <si>
    <t>陈样样</t>
  </si>
  <si>
    <t>法学1202</t>
  </si>
  <si>
    <t>章文姬</t>
  </si>
  <si>
    <t>陈  帆</t>
  </si>
  <si>
    <t>方佳芸</t>
  </si>
  <si>
    <t>康玉凤</t>
  </si>
  <si>
    <t>唐天福</t>
  </si>
  <si>
    <t>童庆龙</t>
  </si>
  <si>
    <t>王鑫鑫</t>
  </si>
  <si>
    <t>法学院学生会体育部副部</t>
  </si>
  <si>
    <t>吴佳贤</t>
  </si>
  <si>
    <t>法学院学生服务中心学风评估分中心副主任</t>
  </si>
  <si>
    <t>白永明</t>
  </si>
  <si>
    <t>张  琪</t>
  </si>
  <si>
    <t>顾盛悦</t>
  </si>
  <si>
    <r>
      <t>法学</t>
    </r>
    <r>
      <rPr>
        <sz val="12"/>
        <rFont val="宋体"/>
        <family val="0"/>
      </rPr>
      <t xml:space="preserve">1203 </t>
    </r>
  </si>
  <si>
    <t>胡荣杰</t>
  </si>
  <si>
    <t>沈云霞</t>
  </si>
  <si>
    <t>夏玉萍</t>
  </si>
  <si>
    <t>陈秀秀</t>
  </si>
  <si>
    <t>孙扬帆</t>
  </si>
  <si>
    <t>法学1203</t>
  </si>
  <si>
    <t>法学院学生会生活权益部副部</t>
  </si>
  <si>
    <t>王立杨</t>
  </si>
  <si>
    <t>法学院读书会活动部部长</t>
  </si>
  <si>
    <t>许涵俊</t>
  </si>
  <si>
    <t>法学院社联副部</t>
  </si>
  <si>
    <t>张露露</t>
  </si>
  <si>
    <t>法学1204</t>
  </si>
  <si>
    <t>法学院就业指导中心部长</t>
  </si>
  <si>
    <t>吴丹莹</t>
  </si>
  <si>
    <t>法学院细菌战问题研究会副会长</t>
  </si>
  <si>
    <t>陈  晨</t>
  </si>
  <si>
    <t>林家浩</t>
  </si>
  <si>
    <t>陈  玥</t>
  </si>
  <si>
    <t>严哲瑀</t>
  </si>
  <si>
    <t>梁晓静</t>
  </si>
  <si>
    <t>产权1201</t>
  </si>
  <si>
    <t>丁  琦</t>
  </si>
  <si>
    <t>邢  璐</t>
  </si>
  <si>
    <t>学习委员、组织委员</t>
  </si>
  <si>
    <t>陈琼楠</t>
  </si>
  <si>
    <t>卓清珍</t>
  </si>
  <si>
    <t>郑  豪</t>
  </si>
  <si>
    <t>知产1201</t>
  </si>
  <si>
    <t>法学院学生会外联部副部</t>
  </si>
  <si>
    <t>胡逢阳</t>
  </si>
  <si>
    <t>法学12甲</t>
  </si>
  <si>
    <t>卢念瑜</t>
  </si>
  <si>
    <t>吴聪聪</t>
  </si>
  <si>
    <t>许淇凯</t>
  </si>
  <si>
    <t>王碧丽</t>
  </si>
  <si>
    <t>金虹橙</t>
  </si>
  <si>
    <t>胡碧莹</t>
  </si>
  <si>
    <t>法学12乙</t>
  </si>
  <si>
    <t>娄成成</t>
  </si>
  <si>
    <t>金  涛</t>
  </si>
  <si>
    <t>王越阳</t>
  </si>
  <si>
    <t>王  凯</t>
  </si>
  <si>
    <t>孟  涯</t>
  </si>
  <si>
    <t>王孟琪</t>
  </si>
  <si>
    <t>林  丽</t>
  </si>
  <si>
    <t>法学1301</t>
  </si>
  <si>
    <t>黄  媛</t>
  </si>
  <si>
    <t>付逸伟</t>
  </si>
  <si>
    <t>岑益超</t>
  </si>
  <si>
    <t>王梦贤</t>
  </si>
  <si>
    <t>法学1302</t>
  </si>
  <si>
    <t>许剑焜</t>
  </si>
  <si>
    <t>虞  鑫</t>
  </si>
  <si>
    <t>张亦晨</t>
  </si>
  <si>
    <t>郑佳慧</t>
  </si>
  <si>
    <t>赵依格</t>
  </si>
  <si>
    <t>法学1303</t>
  </si>
  <si>
    <t>杨雅琪</t>
  </si>
  <si>
    <t>黄双双</t>
  </si>
  <si>
    <t>鲍楚楚</t>
  </si>
  <si>
    <t>陈佳宇</t>
  </si>
  <si>
    <t>吴柳鸳</t>
  </si>
  <si>
    <t>法学1304</t>
  </si>
  <si>
    <t>方  翩</t>
  </si>
  <si>
    <t>陈麓因</t>
  </si>
  <si>
    <t>刘月纯</t>
  </si>
  <si>
    <t>钟晓宇</t>
  </si>
  <si>
    <t>李  悦</t>
  </si>
  <si>
    <t>产权1301</t>
  </si>
  <si>
    <t>许誉臻</t>
  </si>
  <si>
    <t>孙  静</t>
  </si>
  <si>
    <t>陈怡文</t>
  </si>
  <si>
    <t>李珂莹</t>
  </si>
  <si>
    <r>
      <t>主管部门：</t>
    </r>
    <r>
      <rPr>
        <b/>
        <u val="single"/>
        <sz val="12"/>
        <rFont val="Times New Roman"/>
        <family val="1"/>
      </rPr>
      <t xml:space="preserve"> </t>
    </r>
    <r>
      <rPr>
        <b/>
        <u val="single"/>
        <sz val="12"/>
        <rFont val="宋体"/>
        <family val="0"/>
      </rPr>
      <t>人文学院</t>
    </r>
    <r>
      <rPr>
        <b/>
        <u val="single"/>
        <sz val="12"/>
        <rFont val="Times New Roman"/>
        <family val="1"/>
      </rPr>
      <t xml:space="preserve">                        </t>
    </r>
  </si>
  <si>
    <t>范博威</t>
  </si>
  <si>
    <t>中文1301</t>
  </si>
  <si>
    <t>张  璐</t>
  </si>
  <si>
    <t>戴雯琦</t>
  </si>
  <si>
    <t>刘  鑫</t>
  </si>
  <si>
    <t>传播1301</t>
  </si>
  <si>
    <t>王惠莲</t>
  </si>
  <si>
    <t>周薇锋</t>
  </si>
  <si>
    <t>杨  歌</t>
  </si>
  <si>
    <t>张  潇</t>
  </si>
  <si>
    <t>传播1302</t>
  </si>
  <si>
    <t>王金双戈</t>
  </si>
  <si>
    <t>肖  震</t>
  </si>
  <si>
    <t>陈丹娜</t>
  </si>
  <si>
    <t>寝室长、体育委员</t>
  </si>
  <si>
    <t>苏  敏</t>
  </si>
  <si>
    <t>林诗婷</t>
  </si>
  <si>
    <t>传播1303</t>
  </si>
  <si>
    <t>马钰洁</t>
  </si>
  <si>
    <t>林佳琦</t>
  </si>
  <si>
    <t>陈梦思</t>
  </si>
  <si>
    <t>王懿幻</t>
  </si>
  <si>
    <t>中文13A</t>
  </si>
  <si>
    <t>彭  露</t>
  </si>
  <si>
    <t>禹倩云</t>
  </si>
  <si>
    <t>张  灿</t>
  </si>
  <si>
    <t>历史1301</t>
  </si>
  <si>
    <t>李  佳</t>
  </si>
  <si>
    <t>张  婵</t>
  </si>
  <si>
    <t>王其新</t>
  </si>
  <si>
    <t>哲学1301</t>
  </si>
  <si>
    <t>姚方杰</t>
  </si>
  <si>
    <t>吕鹏晟</t>
  </si>
  <si>
    <t>吴  蔚</t>
  </si>
  <si>
    <t>寝室长、科技委员</t>
  </si>
  <si>
    <t>徐立豪</t>
  </si>
  <si>
    <t>中文1201</t>
  </si>
  <si>
    <t>班长、青志宣传部副部</t>
  </si>
  <si>
    <t>周海宁</t>
  </si>
  <si>
    <t>徐绍婷</t>
  </si>
  <si>
    <t>李婧婧</t>
  </si>
  <si>
    <t>杨立志</t>
  </si>
  <si>
    <t>院学生第二党支部书记、邓读会会长</t>
  </si>
  <si>
    <t>王  荧</t>
  </si>
  <si>
    <t>编辑1201</t>
  </si>
  <si>
    <t>陈家乐</t>
  </si>
  <si>
    <t>柯宜彤</t>
  </si>
  <si>
    <t>吕梦园</t>
  </si>
  <si>
    <t>院学生会生活部部长、心理委员</t>
  </si>
  <si>
    <t>周婷婷</t>
  </si>
  <si>
    <t>语言文字协会会长、寝室长</t>
  </si>
  <si>
    <t>张子晴</t>
  </si>
  <si>
    <t>青志实践部部长、寝室长</t>
  </si>
  <si>
    <t>沈雯雯</t>
  </si>
  <si>
    <t>青志公关部部长</t>
  </si>
  <si>
    <t>朱  蕾</t>
  </si>
  <si>
    <t>青志宣传部副部</t>
  </si>
  <si>
    <t>封婷婷</t>
  </si>
  <si>
    <t>陈  伟</t>
  </si>
  <si>
    <t>历史1201</t>
  </si>
  <si>
    <t>谢  鹏</t>
  </si>
  <si>
    <t>吴佳芸</t>
  </si>
  <si>
    <t>楼周瀛</t>
  </si>
  <si>
    <t>广告1201</t>
  </si>
  <si>
    <t>宋晓蒙</t>
  </si>
  <si>
    <t>班长、院学生会文艺部副部长</t>
  </si>
  <si>
    <t>王乐城</t>
  </si>
  <si>
    <t>广告协会副会长、院学生会副部长、组织委员</t>
  </si>
  <si>
    <t>李银卿</t>
  </si>
  <si>
    <t>孙  佳</t>
  </si>
  <si>
    <t>分团委科技部副部长</t>
  </si>
  <si>
    <t>陈方路</t>
  </si>
  <si>
    <t>编辑12甲</t>
  </si>
  <si>
    <t>郭昊鑫</t>
  </si>
  <si>
    <t>团支书、邓读会副会长</t>
  </si>
  <si>
    <t>王程布</t>
  </si>
  <si>
    <t>施晴雯</t>
  </si>
  <si>
    <t>劳思佳</t>
  </si>
  <si>
    <t>盛佳玲</t>
  </si>
  <si>
    <t>社联组织部部长、寝室长</t>
  </si>
  <si>
    <t>林婷婷</t>
  </si>
  <si>
    <t>院学生会文艺部部长、文艺委员</t>
  </si>
  <si>
    <t>胡晓红</t>
  </si>
  <si>
    <t>周国康</t>
  </si>
  <si>
    <t>广告12乙</t>
  </si>
  <si>
    <t>怀艳霞</t>
  </si>
  <si>
    <t>章彬彬</t>
  </si>
  <si>
    <t>学习委员、学生会副部长</t>
  </si>
  <si>
    <t>倪怡梅</t>
  </si>
  <si>
    <t>社联秘书处部长、寝室长</t>
  </si>
  <si>
    <t>闻秋妍</t>
  </si>
  <si>
    <t>寝室长、院学生会副部长、文艺委员</t>
  </si>
  <si>
    <t>楼炬娜</t>
  </si>
  <si>
    <t xml:space="preserve">优秀 </t>
  </si>
  <si>
    <t>沈小红</t>
  </si>
  <si>
    <t>学生会外联部长</t>
  </si>
  <si>
    <t>秦  琦</t>
  </si>
  <si>
    <t>新闻1201</t>
  </si>
  <si>
    <t>朱允俏</t>
  </si>
  <si>
    <t>团支书、宣传委员</t>
  </si>
  <si>
    <t>韩晶晶</t>
  </si>
  <si>
    <t>团支书 、寝室长</t>
  </si>
  <si>
    <t>任雨晗</t>
  </si>
  <si>
    <t>安贝贝</t>
  </si>
  <si>
    <t>王  未</t>
  </si>
  <si>
    <t>新闻12甲</t>
  </si>
  <si>
    <t>殷梦婷</t>
  </si>
  <si>
    <t>院学生会副部长、团支书</t>
  </si>
  <si>
    <t>吕嘉程</t>
  </si>
  <si>
    <t>何静雯</t>
  </si>
  <si>
    <t>崔  颖</t>
  </si>
  <si>
    <t>院学生第一党支部书记</t>
  </si>
  <si>
    <t>陈夏华</t>
  </si>
  <si>
    <t>实践部副部长</t>
  </si>
  <si>
    <t>金贝迪</t>
  </si>
  <si>
    <t>哲学1201</t>
  </si>
  <si>
    <t>王雄焕</t>
  </si>
  <si>
    <t>余雅文</t>
  </si>
  <si>
    <t>卓 群</t>
  </si>
  <si>
    <t>中文12A</t>
  </si>
  <si>
    <t>邱小男</t>
  </si>
  <si>
    <t>郭  峰</t>
  </si>
  <si>
    <t>龚幸幸</t>
  </si>
  <si>
    <t>寝室长、院学生会第十二党支部书记</t>
  </si>
  <si>
    <t>洪洁琼</t>
  </si>
  <si>
    <t>李  娜</t>
  </si>
  <si>
    <t>广告12甲</t>
  </si>
  <si>
    <t>院记者团部长、生活委员</t>
  </si>
  <si>
    <t>袁晓菁</t>
  </si>
  <si>
    <t>陈  涛</t>
  </si>
  <si>
    <t>陈霓萍</t>
  </si>
  <si>
    <t>学习委员 、寝室长</t>
  </si>
  <si>
    <t>王心怡</t>
  </si>
  <si>
    <t>院学生会学术部部长、寝室长</t>
  </si>
  <si>
    <t>梁小慧</t>
  </si>
  <si>
    <t>院学生会部长</t>
  </si>
  <si>
    <t>马俊妍</t>
  </si>
  <si>
    <t>陈美玲</t>
  </si>
  <si>
    <t>中文1101</t>
  </si>
  <si>
    <t>青志会长、团支书</t>
  </si>
  <si>
    <t>费燮沵</t>
  </si>
  <si>
    <t>院团委副书记、科技部部长、蓝星文学社副社长、文艺委员</t>
  </si>
  <si>
    <t>高彦萍</t>
  </si>
  <si>
    <t>何莹莹</t>
  </si>
  <si>
    <t>班长、学生会副主席、财务部长、寝室长</t>
  </si>
  <si>
    <t>胡冬琪</t>
  </si>
  <si>
    <t>蓝星文学社副社长、组织委员</t>
  </si>
  <si>
    <t>倪莹莹</t>
  </si>
  <si>
    <t>学生会体育部部长、寝室长、体育委员</t>
  </si>
  <si>
    <t>杨  柳</t>
  </si>
  <si>
    <t>院学生会外联部部长</t>
  </si>
  <si>
    <t>丁  莉</t>
  </si>
  <si>
    <t>青志办公室部长</t>
  </si>
  <si>
    <t>吴晓宇</t>
  </si>
  <si>
    <t>蓝星文学社社长</t>
  </si>
  <si>
    <t>吕欣妍</t>
  </si>
  <si>
    <t>院团委组织部部长、蓝星文学社副社长、院学生会副部长</t>
  </si>
  <si>
    <t>柴佳蓉</t>
  </si>
  <si>
    <t>蓝星文学社社长、寝室长</t>
  </si>
  <si>
    <t>编辑11甲</t>
  </si>
  <si>
    <t>院生活权益部副部长</t>
  </si>
  <si>
    <t>陈丽珊</t>
  </si>
  <si>
    <t>丁亚瑾</t>
  </si>
  <si>
    <t>院团委科技部部长、寝室长、信息委员</t>
  </si>
  <si>
    <t>胡文引</t>
  </si>
  <si>
    <t>黄宗斓</t>
  </si>
  <si>
    <t>语言文字协会、院社联副主席、寝室长</t>
  </si>
  <si>
    <t>章童娟</t>
  </si>
  <si>
    <t>分团委实践部部长、学生会宣传与策划部副部长</t>
  </si>
  <si>
    <t>孙雪婷</t>
  </si>
  <si>
    <t xml:space="preserve">班长 </t>
  </si>
  <si>
    <t>钟玲玮</t>
  </si>
  <si>
    <t>俞秋亚</t>
  </si>
  <si>
    <t>李孟林</t>
  </si>
  <si>
    <t>编辑1101</t>
  </si>
  <si>
    <t>马齐旖旎</t>
  </si>
  <si>
    <t>副班长、学生会生活部副部长、寝室长</t>
  </si>
  <si>
    <t>沈明珠</t>
  </si>
  <si>
    <t>院团委宣传部部长、团支书</t>
  </si>
  <si>
    <t>王星鹭</t>
  </si>
  <si>
    <t>夏  莹</t>
  </si>
  <si>
    <t>周晓竹</t>
  </si>
  <si>
    <t>戴颖琳</t>
  </si>
  <si>
    <t>院学生会部长、寝室长</t>
  </si>
  <si>
    <t>项纪稳</t>
  </si>
  <si>
    <t>岳  澜</t>
  </si>
  <si>
    <t>广告11甲</t>
  </si>
  <si>
    <t>刘  楠</t>
  </si>
  <si>
    <t>张钱雷</t>
  </si>
  <si>
    <t>广告协会会长、心理委员</t>
  </si>
  <si>
    <t>施佳栋</t>
  </si>
  <si>
    <t>学习委员、院学生会副部长</t>
  </si>
  <si>
    <t>徐  可</t>
  </si>
  <si>
    <t>钱雨杰</t>
  </si>
  <si>
    <t>院学生会宣策部长、副主席</t>
  </si>
  <si>
    <t>叶  梅</t>
  </si>
  <si>
    <t>广告11乙</t>
  </si>
  <si>
    <t>班长、青志信宣部部长</t>
  </si>
  <si>
    <t>汪雨虹</t>
  </si>
  <si>
    <t>团支书、信息员</t>
  </si>
  <si>
    <t>李嘉慧</t>
  </si>
  <si>
    <t>章孟微</t>
  </si>
  <si>
    <t>杨希伦</t>
  </si>
  <si>
    <t>孙于婷</t>
  </si>
  <si>
    <t>广告1101</t>
  </si>
  <si>
    <t>王雨达</t>
  </si>
  <si>
    <t>王  丽</t>
  </si>
  <si>
    <t>贺俊杰</t>
  </si>
  <si>
    <t>杨晨</t>
  </si>
  <si>
    <t>历史1101</t>
  </si>
  <si>
    <t>班长、院学生生活部会部长、信息员、寝室长、青志实践部部长</t>
  </si>
  <si>
    <t>陈敏敏</t>
  </si>
  <si>
    <t>团支书、院学生会记者团部长、寝室长</t>
  </si>
  <si>
    <t>张梦娇</t>
  </si>
  <si>
    <t>宋  洁</t>
  </si>
  <si>
    <t>社联宣传部部长、宣传委员</t>
  </si>
  <si>
    <t>吴玉萍</t>
  </si>
  <si>
    <t xml:space="preserve">哲学1101 </t>
  </si>
  <si>
    <t>王思齐</t>
  </si>
  <si>
    <t>严琳娜</t>
  </si>
  <si>
    <t>张  艺</t>
  </si>
  <si>
    <t>团支书、组织委员</t>
  </si>
  <si>
    <t>李运通</t>
  </si>
  <si>
    <t>院学生会主席、院外联部副部长</t>
  </si>
  <si>
    <t>周妍柔</t>
  </si>
  <si>
    <t>新闻1101</t>
  </si>
  <si>
    <t>敖煜华</t>
  </si>
  <si>
    <t>王心竹</t>
  </si>
  <si>
    <t>陈  玮</t>
  </si>
  <si>
    <t>学习委员、社联秘书处副部长</t>
  </si>
  <si>
    <t>宋  静</t>
  </si>
  <si>
    <t>社联主席、院学生第一党支部宣传委员、宣传委员、寝室长、社联组织部部长</t>
  </si>
  <si>
    <t>许梦点</t>
  </si>
  <si>
    <t>任  静</t>
  </si>
  <si>
    <t>新闻11甲</t>
  </si>
  <si>
    <t>宋  宁</t>
  </si>
  <si>
    <t>周  璐</t>
  </si>
  <si>
    <t>新闻协会会长、寝室长</t>
  </si>
  <si>
    <t>林  楠</t>
  </si>
  <si>
    <t>丁文斌</t>
  </si>
  <si>
    <t>班长、院学生会财务部副部长</t>
  </si>
  <si>
    <t>徐杭宇</t>
  </si>
  <si>
    <t>院学生会部长、组织委员</t>
  </si>
  <si>
    <t>张杭霖</t>
  </si>
  <si>
    <t>社联副主席、班长</t>
  </si>
  <si>
    <t>崔苗苗</t>
  </si>
  <si>
    <t>历史1001</t>
  </si>
  <si>
    <t>童立栋</t>
  </si>
  <si>
    <t>黄振宗</t>
  </si>
  <si>
    <t>广告1001</t>
  </si>
  <si>
    <t>班长、寝室长、层长</t>
  </si>
  <si>
    <t>农嘉骐</t>
  </si>
  <si>
    <t>王文静</t>
  </si>
  <si>
    <t>魏曼娜</t>
  </si>
  <si>
    <t>刘咫星</t>
  </si>
  <si>
    <t>广告10甲</t>
  </si>
  <si>
    <t>团委副书记、学院信息员、信息委员</t>
  </si>
  <si>
    <t>孔令梭</t>
  </si>
  <si>
    <t>韩柳青</t>
  </si>
  <si>
    <t>张  霞</t>
  </si>
  <si>
    <t>张宵靓</t>
  </si>
  <si>
    <t>院学生会副主席、组织委员、寝室长</t>
  </si>
  <si>
    <t>陈沈娜</t>
  </si>
  <si>
    <t xml:space="preserve">院学生会主席
</t>
  </si>
  <si>
    <t>朱愚豪</t>
  </si>
  <si>
    <t>广告10乙</t>
  </si>
  <si>
    <t>朱  佳</t>
  </si>
  <si>
    <t>团支书、党支部副书记、寝室长</t>
  </si>
  <si>
    <t>黄玲玲</t>
  </si>
  <si>
    <t>沈徐庄</t>
  </si>
  <si>
    <t>新闻1001</t>
  </si>
  <si>
    <t>张秀文</t>
  </si>
  <si>
    <t>李一泓</t>
  </si>
  <si>
    <t>胡依姝伶</t>
  </si>
  <si>
    <t>胡  慧</t>
  </si>
  <si>
    <t>王翔宇</t>
  </si>
  <si>
    <t>中文1001</t>
  </si>
  <si>
    <t>廖斯婧</t>
  </si>
  <si>
    <t>俞  灵</t>
  </si>
  <si>
    <t>陈明月</t>
  </si>
  <si>
    <t>编辑1001</t>
  </si>
  <si>
    <t>王燕红</t>
  </si>
  <si>
    <t>朱晓宇</t>
  </si>
  <si>
    <t>韩菁菁</t>
  </si>
  <si>
    <t>陈艳君</t>
  </si>
  <si>
    <t>许  磊</t>
  </si>
  <si>
    <t>院学生会副主席</t>
  </si>
  <si>
    <t>陈  妮</t>
  </si>
  <si>
    <t>编辑10甲</t>
  </si>
  <si>
    <t>张丽君</t>
  </si>
  <si>
    <t>汪  晶</t>
  </si>
  <si>
    <t>黄咪咪</t>
  </si>
  <si>
    <t>赵瑾</t>
  </si>
  <si>
    <t>阮  舒</t>
  </si>
  <si>
    <r>
      <t>哲学1</t>
    </r>
    <r>
      <rPr>
        <sz val="12"/>
        <rFont val="宋体"/>
        <family val="0"/>
      </rPr>
      <t>001</t>
    </r>
  </si>
  <si>
    <t>邱  岚</t>
  </si>
  <si>
    <t>郑洪亮</t>
  </si>
  <si>
    <t>陆兰军</t>
  </si>
  <si>
    <t>专门史12硕</t>
  </si>
  <si>
    <t>专门史12级研究生班长院研究生党支部书记</t>
  </si>
  <si>
    <t>于  嘉</t>
  </si>
  <si>
    <t>院研会主席</t>
  </si>
  <si>
    <t>成果娜</t>
  </si>
  <si>
    <t>专门史13硕</t>
  </si>
  <si>
    <t>专门史13级研究生班长</t>
  </si>
  <si>
    <t>姚颖萍</t>
  </si>
  <si>
    <r>
      <t>主管部门：</t>
    </r>
    <r>
      <rPr>
        <b/>
        <u val="single"/>
        <sz val="12"/>
        <rFont val="Times New Roman"/>
        <family val="1"/>
      </rPr>
      <t xml:space="preserve">    </t>
    </r>
    <r>
      <rPr>
        <b/>
        <u val="single"/>
        <sz val="12"/>
        <rFont val="宋体"/>
        <family val="0"/>
      </rPr>
      <t>公管学院</t>
    </r>
    <r>
      <rPr>
        <b/>
        <u val="single"/>
        <sz val="12"/>
        <rFont val="Times New Roman"/>
        <family val="1"/>
      </rPr>
      <t xml:space="preserve">                      </t>
    </r>
  </si>
  <si>
    <t>包茜茜</t>
  </si>
  <si>
    <t>土管11乙</t>
  </si>
  <si>
    <t>新汇摄影部部长</t>
  </si>
  <si>
    <t>曹伟嘉</t>
  </si>
  <si>
    <t>公管1301</t>
  </si>
  <si>
    <t>曹阳春</t>
  </si>
  <si>
    <t>行政1101</t>
  </si>
  <si>
    <t>曾  超</t>
  </si>
  <si>
    <t>公管1001</t>
  </si>
  <si>
    <t>组宣委员</t>
  </si>
  <si>
    <t>公管1101</t>
  </si>
  <si>
    <t>公管研究会会长</t>
  </si>
  <si>
    <t>陈丹青</t>
  </si>
  <si>
    <t>行政1201</t>
  </si>
  <si>
    <t>班长、团支书</t>
  </si>
  <si>
    <t>陈冯志</t>
  </si>
  <si>
    <t>公管系团总支书记</t>
  </si>
  <si>
    <t>陈  豪</t>
  </si>
  <si>
    <t>公管11甲</t>
  </si>
  <si>
    <t>助学中心学生会文艺部部长</t>
  </si>
  <si>
    <t>陈慧丽</t>
  </si>
  <si>
    <t>行政10甲</t>
  </si>
  <si>
    <t>陈  佳</t>
  </si>
  <si>
    <t>学术科技委员</t>
  </si>
  <si>
    <t>魏楚依</t>
  </si>
  <si>
    <t>土管11甲</t>
  </si>
  <si>
    <t>学生第九党支部书记</t>
  </si>
  <si>
    <t>陈  平</t>
  </si>
  <si>
    <t>新汇宣传部部长</t>
  </si>
  <si>
    <t>公管10甲</t>
  </si>
  <si>
    <t>陈晓娟</t>
  </si>
  <si>
    <t>公管12甲</t>
  </si>
  <si>
    <t>公管系团总支实践部部长</t>
  </si>
  <si>
    <t>陈烨川</t>
  </si>
  <si>
    <t>行政11甲</t>
  </si>
  <si>
    <t>学生会生活部部长</t>
  </si>
  <si>
    <t>陈艺文</t>
  </si>
  <si>
    <t>仇梦婕</t>
  </si>
  <si>
    <t>土管1101</t>
  </si>
  <si>
    <t>崔云清</t>
  </si>
  <si>
    <t>行政13研</t>
  </si>
  <si>
    <t>丁馨莹</t>
  </si>
  <si>
    <t>土管12甲</t>
  </si>
  <si>
    <t>丁亚菲</t>
  </si>
  <si>
    <t>董  颖</t>
  </si>
  <si>
    <t>社会1002</t>
  </si>
  <si>
    <t>段朝建</t>
  </si>
  <si>
    <t>行政1202</t>
  </si>
  <si>
    <t>樊  园</t>
  </si>
  <si>
    <t>土管12乙</t>
  </si>
  <si>
    <t>方  焘</t>
  </si>
  <si>
    <t>冯  彬</t>
  </si>
  <si>
    <t>冯焕飞</t>
  </si>
  <si>
    <t>土管10乙</t>
  </si>
  <si>
    <t>付心怡</t>
  </si>
  <si>
    <t>学生会网络部部长</t>
  </si>
  <si>
    <t>傅伉莉</t>
  </si>
  <si>
    <t>吕佩烨</t>
  </si>
  <si>
    <t>学生第三党支部组织委员</t>
  </si>
  <si>
    <t>傅雨颜</t>
  </si>
  <si>
    <t>高琪红</t>
  </si>
  <si>
    <t>文管1001</t>
  </si>
  <si>
    <t>葛聪聪</t>
  </si>
  <si>
    <t>社会1102</t>
  </si>
  <si>
    <t>葛佳炜</t>
  </si>
  <si>
    <t>关  阵</t>
  </si>
  <si>
    <t>公管社联主席</t>
  </si>
  <si>
    <t>韩  超</t>
  </si>
  <si>
    <t>韩天浩</t>
  </si>
  <si>
    <t>土管1201</t>
  </si>
  <si>
    <t>团支书、班长</t>
  </si>
  <si>
    <t>何惜露</t>
  </si>
  <si>
    <t xml:space="preserve">社会1101 </t>
  </si>
  <si>
    <t>贺梦雪</t>
  </si>
  <si>
    <t>侯晓莹</t>
  </si>
  <si>
    <t>社会1201</t>
  </si>
  <si>
    <t>侯志诚</t>
  </si>
  <si>
    <t>社会1101</t>
  </si>
  <si>
    <t>黄晨珺</t>
  </si>
  <si>
    <t>黄东方</t>
  </si>
  <si>
    <t>姜  楠</t>
  </si>
  <si>
    <t>公管社联项目部部长</t>
  </si>
  <si>
    <t>蒋春丹</t>
  </si>
  <si>
    <t>蒋佳璇</t>
  </si>
  <si>
    <t>社会1202</t>
  </si>
  <si>
    <t>蒋  雯</t>
  </si>
  <si>
    <t>蒋燕红</t>
  </si>
  <si>
    <t>蒋织蔓</t>
  </si>
  <si>
    <t>金  琳</t>
  </si>
  <si>
    <t>土地与房地产研究会秘书处部长</t>
  </si>
  <si>
    <t>金淑怡</t>
  </si>
  <si>
    <t>公管1002</t>
  </si>
  <si>
    <t>金伟佳</t>
  </si>
  <si>
    <t>班长、学习委员</t>
  </si>
  <si>
    <t>柯开军</t>
  </si>
  <si>
    <t>公管学院团委办公室主任</t>
  </si>
  <si>
    <t>兰文秀</t>
  </si>
  <si>
    <t>李  影</t>
  </si>
  <si>
    <t>公管1201</t>
  </si>
  <si>
    <t>学习委员、班长</t>
  </si>
  <si>
    <t xml:space="preserve">纪律委员 生活委员 </t>
  </si>
  <si>
    <t>李佳丽</t>
  </si>
  <si>
    <t>行政1102</t>
  </si>
  <si>
    <t>李俊擎</t>
  </si>
  <si>
    <t>公管1303</t>
  </si>
  <si>
    <t>李  鑫</t>
  </si>
  <si>
    <t>李长斌</t>
  </si>
  <si>
    <t>行政12研</t>
  </si>
  <si>
    <t>梁欣园</t>
  </si>
  <si>
    <t>行政12甲</t>
  </si>
  <si>
    <t>林  慧</t>
  </si>
  <si>
    <t>林素贞</t>
  </si>
  <si>
    <t>林泽楠</t>
  </si>
  <si>
    <t>公管社联主席助理</t>
  </si>
  <si>
    <t>林哲伊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</si>
  <si>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畅</t>
    </r>
  </si>
  <si>
    <t>刘佳迪</t>
  </si>
  <si>
    <t>文管1101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</si>
  <si>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森</t>
    </r>
  </si>
  <si>
    <t>刘振彬</t>
  </si>
  <si>
    <t>楼锴瑜</t>
  </si>
  <si>
    <t>公管1302</t>
  </si>
  <si>
    <t>骆宇帅</t>
  </si>
  <si>
    <t>行政1001</t>
  </si>
  <si>
    <t>吕梁山</t>
  </si>
  <si>
    <t>马  丹</t>
  </si>
  <si>
    <t>生活委员
学习委员</t>
  </si>
  <si>
    <t>马露忆</t>
  </si>
  <si>
    <t>公管1304</t>
  </si>
  <si>
    <t>纪律委员</t>
  </si>
  <si>
    <t>马昭霞</t>
  </si>
  <si>
    <t>孟金妹</t>
  </si>
  <si>
    <t>社会1301</t>
  </si>
  <si>
    <t>孟  垚</t>
  </si>
  <si>
    <t>学习委员、纪律委员</t>
  </si>
  <si>
    <t>莫蒙迪</t>
  </si>
  <si>
    <t>潘鹏勃</t>
  </si>
  <si>
    <t>公管学院团委副书记</t>
  </si>
  <si>
    <t>潘萍萍</t>
  </si>
  <si>
    <t>潘永芳</t>
  </si>
  <si>
    <t>土管10甲</t>
  </si>
  <si>
    <t>泮海苹</t>
  </si>
  <si>
    <t>行政11研</t>
  </si>
  <si>
    <t>戚檬檬</t>
  </si>
  <si>
    <t>戚亚舒</t>
  </si>
  <si>
    <t>齐子濛</t>
  </si>
  <si>
    <t>钱仁洁</t>
  </si>
  <si>
    <t>钱陶兰</t>
  </si>
  <si>
    <t>钱颖珍</t>
  </si>
  <si>
    <t>乔家珍</t>
  </si>
  <si>
    <t>行政系团总支书记</t>
  </si>
  <si>
    <t>秦少华</t>
  </si>
  <si>
    <t>新汇外联部部长</t>
  </si>
  <si>
    <t>沈超群</t>
  </si>
  <si>
    <t>沈佳楣</t>
  </si>
  <si>
    <t>公管青志副队</t>
  </si>
  <si>
    <t>沈  磊</t>
  </si>
  <si>
    <t>盛敏芝</t>
  </si>
  <si>
    <t>史晓航</t>
  </si>
  <si>
    <t>文管1201</t>
  </si>
  <si>
    <t>2013.02-2013.13</t>
  </si>
  <si>
    <t>舒晓凤</t>
  </si>
  <si>
    <t>宋策丰</t>
  </si>
  <si>
    <t>公管1306</t>
  </si>
  <si>
    <t>苏  琳</t>
  </si>
  <si>
    <t>公管青志队长</t>
  </si>
  <si>
    <t>孙洁雯</t>
  </si>
  <si>
    <t>新汇主任</t>
  </si>
  <si>
    <t>汤文静</t>
  </si>
  <si>
    <t>陶秋荣</t>
  </si>
  <si>
    <t>滕佳欢</t>
  </si>
  <si>
    <t>公管青志基地副部</t>
  </si>
  <si>
    <t>陈  露</t>
  </si>
  <si>
    <t>童彩彩</t>
  </si>
  <si>
    <t>汪  霖</t>
  </si>
  <si>
    <t>汪柳婷</t>
  </si>
  <si>
    <t>汪庆鹏</t>
  </si>
  <si>
    <t>王纯纯</t>
  </si>
  <si>
    <t>公管青志外联副部</t>
  </si>
  <si>
    <t>王冬莉</t>
  </si>
  <si>
    <t>学生会秘书处副秘书长</t>
  </si>
  <si>
    <t>王嘉钰</t>
  </si>
  <si>
    <t>王锦杭</t>
  </si>
  <si>
    <t>王珂颖</t>
  </si>
  <si>
    <t>王科威</t>
  </si>
  <si>
    <t>公管1305</t>
  </si>
  <si>
    <t>王丽珍</t>
  </si>
  <si>
    <t>王柠烨</t>
  </si>
  <si>
    <t>王  佩</t>
  </si>
  <si>
    <t>王秋依</t>
  </si>
  <si>
    <t>新汇副主任</t>
  </si>
  <si>
    <t>王伟平</t>
  </si>
  <si>
    <t>学生会主席团成员</t>
  </si>
  <si>
    <t>王晰晴</t>
  </si>
  <si>
    <t>王  潇</t>
  </si>
  <si>
    <t>王雨晴</t>
  </si>
  <si>
    <t>王  展</t>
  </si>
  <si>
    <t>王  柱</t>
  </si>
  <si>
    <t>温晨辉</t>
  </si>
  <si>
    <t>公管读书会会长</t>
  </si>
  <si>
    <t>闻梦霞</t>
  </si>
  <si>
    <t>土管1001</t>
  </si>
  <si>
    <t>翁帅帅</t>
  </si>
  <si>
    <t>吴乐凯</t>
  </si>
  <si>
    <t>俞  杭</t>
  </si>
  <si>
    <t>公管系团总支学术部部长</t>
  </si>
  <si>
    <t>吴晓丽</t>
  </si>
  <si>
    <t>公管青志社区部长</t>
  </si>
  <si>
    <t>吴漪雯</t>
  </si>
  <si>
    <t>吴  垠</t>
  </si>
  <si>
    <t>先俊龙</t>
  </si>
  <si>
    <t>陈凌燕</t>
  </si>
  <si>
    <t>书记</t>
  </si>
  <si>
    <t>肖高磊</t>
  </si>
  <si>
    <t>徐  峰</t>
  </si>
  <si>
    <t>徐静静</t>
  </si>
  <si>
    <t>许  枫</t>
  </si>
  <si>
    <t>许佳慧</t>
  </si>
  <si>
    <t>许蔚萍</t>
  </si>
  <si>
    <t>严韵兰</t>
  </si>
  <si>
    <t>杨  婧</t>
  </si>
  <si>
    <t>杨伟文</t>
  </si>
  <si>
    <t>胡柳军</t>
  </si>
  <si>
    <r>
      <t>2013.09</t>
    </r>
    <r>
      <rPr>
        <sz val="12"/>
        <rFont val="宋体"/>
        <family val="0"/>
      </rPr>
      <t>-</t>
    </r>
    <r>
      <rPr>
        <sz val="12"/>
        <rFont val="宋体"/>
        <family val="0"/>
      </rPr>
      <t>2013.12</t>
    </r>
  </si>
  <si>
    <t>杨奕颖</t>
  </si>
  <si>
    <t>姚海涛</t>
  </si>
  <si>
    <t>叶静雯</t>
  </si>
  <si>
    <t>叶庆申</t>
  </si>
  <si>
    <t>团支书、生活委员、寝室长</t>
  </si>
  <si>
    <t>叶伟国</t>
  </si>
  <si>
    <t>文管系团总支书记</t>
  </si>
  <si>
    <t>叶修吟</t>
  </si>
  <si>
    <t>叶雨桑</t>
  </si>
  <si>
    <t>叶珍珍</t>
  </si>
  <si>
    <t>甲壳虫调研协会会长</t>
  </si>
  <si>
    <t>游世瀚</t>
  </si>
  <si>
    <t>于晨晨</t>
  </si>
  <si>
    <t>余本利</t>
  </si>
  <si>
    <t>俞  杰</t>
  </si>
  <si>
    <t>公管研究会副会长</t>
  </si>
  <si>
    <t>俞周慧</t>
  </si>
  <si>
    <t>虞志倩</t>
  </si>
  <si>
    <t>张伯健</t>
  </si>
  <si>
    <t>公管社联副主席</t>
  </si>
  <si>
    <t>张  翀</t>
  </si>
  <si>
    <t>张冬雪</t>
  </si>
  <si>
    <t>张军委</t>
  </si>
  <si>
    <t>班级团支书</t>
  </si>
  <si>
    <t>张  敏</t>
  </si>
  <si>
    <t>张宁子钰</t>
  </si>
  <si>
    <r>
      <t>行政1</t>
    </r>
    <r>
      <rPr>
        <sz val="12"/>
        <rFont val="宋体"/>
        <family val="0"/>
      </rPr>
      <t>202</t>
    </r>
  </si>
  <si>
    <t>张特特</t>
  </si>
  <si>
    <t>张  潍</t>
  </si>
  <si>
    <t>张鑫缪</t>
  </si>
  <si>
    <t>张  洋</t>
  </si>
  <si>
    <t>学生会外语拓展部部长</t>
  </si>
  <si>
    <t>张伊凡</t>
  </si>
  <si>
    <t>张  怡</t>
  </si>
  <si>
    <t>公管社联文秘部部长</t>
  </si>
  <si>
    <t>张银沁</t>
  </si>
  <si>
    <t>张羽彤</t>
  </si>
  <si>
    <t>组织部部长</t>
  </si>
  <si>
    <t>章  茜</t>
  </si>
  <si>
    <t>赵梦珠</t>
  </si>
  <si>
    <t>赵琼丽</t>
  </si>
  <si>
    <t>郑华文</t>
  </si>
  <si>
    <t>文化产业创意协会会长</t>
  </si>
  <si>
    <r>
      <t>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02-</t>
    </r>
    <r>
      <rPr>
        <sz val="12"/>
        <rFont val="宋体"/>
        <family val="0"/>
      </rPr>
      <t>2013.12</t>
    </r>
  </si>
  <si>
    <t>郑嘉祎</t>
  </si>
  <si>
    <t>郑文丽</t>
  </si>
  <si>
    <t>郑歆宸</t>
  </si>
  <si>
    <t>社会工作研究会会长</t>
  </si>
  <si>
    <t>郑亦伶</t>
  </si>
  <si>
    <t>钟薇薇</t>
  </si>
  <si>
    <t>周佳颖</t>
  </si>
  <si>
    <t>周  坚</t>
  </si>
  <si>
    <t>周凉芝</t>
  </si>
  <si>
    <t>周  琼</t>
  </si>
  <si>
    <t>周蓉蓉</t>
  </si>
  <si>
    <t>周沈虹</t>
  </si>
  <si>
    <t>周松吉</t>
  </si>
  <si>
    <t>周徐鹏</t>
  </si>
  <si>
    <t>周云琳</t>
  </si>
  <si>
    <t xml:space="preserve">朱  剑  </t>
  </si>
  <si>
    <t>公管研究会组织部部长</t>
  </si>
  <si>
    <t>朱  军</t>
  </si>
  <si>
    <t>朱勤书</t>
  </si>
  <si>
    <t>朱少春</t>
  </si>
  <si>
    <t>公管土研会长</t>
  </si>
  <si>
    <t>朱天瑶</t>
  </si>
  <si>
    <t>俞泽益</t>
  </si>
  <si>
    <t>社会1001</t>
  </si>
  <si>
    <t>杨  璞</t>
  </si>
  <si>
    <t>赖阳磊</t>
  </si>
  <si>
    <t>社工系团总支书记</t>
  </si>
  <si>
    <t>黄灵芝</t>
  </si>
  <si>
    <t>蔡淑倩</t>
  </si>
  <si>
    <t>学生会秘书处秘书长</t>
  </si>
  <si>
    <t>翁  洁</t>
  </si>
  <si>
    <t>公管团委宣传调研中心主任</t>
  </si>
  <si>
    <t>慎  洁</t>
  </si>
  <si>
    <t>学生第十七党支部组织委员</t>
  </si>
  <si>
    <t>姚禹健</t>
  </si>
  <si>
    <t>学生第十党支部书记</t>
  </si>
  <si>
    <t>王  秦</t>
  </si>
  <si>
    <t>学生第十五党支部组织委员</t>
  </si>
  <si>
    <t>黄卫琴</t>
  </si>
  <si>
    <t>学生第十六党支部副书记</t>
  </si>
  <si>
    <t>张  鹏</t>
  </si>
  <si>
    <t>研究生第二党支部书记</t>
  </si>
  <si>
    <t>郑  璐</t>
  </si>
  <si>
    <t>研究生第一党支部书记</t>
  </si>
  <si>
    <t>李洋洋</t>
  </si>
  <si>
    <t>叶娟美</t>
  </si>
  <si>
    <r>
      <t>主管部门：</t>
    </r>
    <r>
      <rPr>
        <b/>
        <u val="single"/>
        <sz val="12"/>
        <rFont val="Times New Roman"/>
        <family val="1"/>
      </rPr>
      <t xml:space="preserve">  </t>
    </r>
    <r>
      <rPr>
        <b/>
        <u val="single"/>
        <sz val="12"/>
        <rFont val="宋体"/>
        <family val="0"/>
      </rPr>
      <t>外国语学院</t>
    </r>
    <r>
      <rPr>
        <b/>
        <u val="single"/>
        <sz val="12"/>
        <rFont val="Times New Roman"/>
        <family val="1"/>
      </rPr>
      <t xml:space="preserve">                          </t>
    </r>
  </si>
  <si>
    <t>李运</t>
  </si>
  <si>
    <t>英语1001</t>
  </si>
  <si>
    <t xml:space="preserve">2013.02-2013.12    
</t>
  </si>
  <si>
    <t>吴烨</t>
  </si>
  <si>
    <t>学习委员、社联副主席</t>
  </si>
  <si>
    <t xml:space="preserve">2013.02-2013.12
</t>
  </si>
  <si>
    <t>郑倩芸</t>
  </si>
  <si>
    <t>团委副书记、第1党支部党支书</t>
  </si>
  <si>
    <t xml:space="preserve">2013.02-2013.12
 </t>
  </si>
  <si>
    <t>陈怡</t>
  </si>
  <si>
    <t>英语1002</t>
  </si>
  <si>
    <t>班长、第2党支部党支书</t>
  </si>
  <si>
    <t xml:space="preserve">2013.09-2013.12  
</t>
  </si>
  <si>
    <t>何奕承</t>
  </si>
  <si>
    <t>王朋</t>
  </si>
  <si>
    <t>英语1003</t>
  </si>
  <si>
    <t>黄晓涵</t>
  </si>
  <si>
    <t>团支书、第3党支部党支书</t>
  </si>
  <si>
    <t>金妍希</t>
  </si>
  <si>
    <t>班务中心主任</t>
  </si>
  <si>
    <t xml:space="preserve">2013.02-2013.06 </t>
  </si>
  <si>
    <t>戴芳萍</t>
  </si>
  <si>
    <t>英语1004</t>
  </si>
  <si>
    <t xml:space="preserve">2013.09-2013.12      </t>
  </si>
  <si>
    <t>陈荣烨</t>
  </si>
  <si>
    <t>泮霆霆</t>
  </si>
  <si>
    <t>英语1005</t>
  </si>
  <si>
    <t xml:space="preserve">2013.02-2013.12     </t>
  </si>
  <si>
    <t>李霞</t>
  </si>
  <si>
    <t>许梦婷</t>
  </si>
  <si>
    <t>法语1001</t>
  </si>
  <si>
    <t>邢上仪</t>
  </si>
  <si>
    <t>郑诗莹</t>
  </si>
  <si>
    <t>法语协会会长</t>
  </si>
  <si>
    <t>叶蕙质</t>
  </si>
  <si>
    <t>英语10甲</t>
  </si>
  <si>
    <t>张彬彬</t>
  </si>
  <si>
    <t>宣传委员、团支书、第7党支部党支书</t>
  </si>
  <si>
    <t>张燕燕</t>
  </si>
  <si>
    <t>第7党支部宣传委员、心之盟盟主</t>
  </si>
  <si>
    <t>张凯艳</t>
  </si>
  <si>
    <t>班务中心副主任</t>
  </si>
  <si>
    <t>来丽</t>
  </si>
  <si>
    <t>英语10乙</t>
  </si>
  <si>
    <t>叶柳莹</t>
  </si>
  <si>
    <t>汪 洁</t>
  </si>
  <si>
    <t>英语10丙</t>
  </si>
  <si>
    <t>班长、第9党支部组织委员</t>
  </si>
  <si>
    <t>屈静华</t>
  </si>
  <si>
    <t>团支书、第9党支部党支书</t>
  </si>
  <si>
    <t>刘艳艳</t>
  </si>
  <si>
    <t>英语10丁</t>
  </si>
  <si>
    <t>贝佳璐</t>
  </si>
  <si>
    <t>团支书、第10党支部书记</t>
  </si>
  <si>
    <t>章佐佐</t>
  </si>
  <si>
    <t>英语10戊</t>
  </si>
  <si>
    <t>班长、外国语学院学生会副主席</t>
  </si>
  <si>
    <t>胡丽婷</t>
  </si>
  <si>
    <t>社联主席、团支书</t>
  </si>
  <si>
    <t>唐婉婷</t>
  </si>
  <si>
    <t>第11党支部党支书</t>
  </si>
  <si>
    <t xml:space="preserve">2013.09-2013.12 </t>
  </si>
  <si>
    <t>章姗姗</t>
  </si>
  <si>
    <t>英语10己</t>
  </si>
  <si>
    <t>孙丹枫</t>
  </si>
  <si>
    <t>石森笑</t>
  </si>
  <si>
    <t>英语1101</t>
  </si>
  <si>
    <t>胡晶晶</t>
  </si>
  <si>
    <t>学习委员、团支书</t>
  </si>
  <si>
    <t>刘雯</t>
  </si>
  <si>
    <t>宣传委员、学生会主席</t>
  </si>
  <si>
    <t>俞庆花</t>
  </si>
  <si>
    <t>英语1102</t>
  </si>
  <si>
    <t>学习委员、学生会体育部部长</t>
  </si>
  <si>
    <t>任晓鸽</t>
  </si>
  <si>
    <t>田慧肖</t>
  </si>
  <si>
    <r>
      <t>学习委员、</t>
    </r>
    <r>
      <rPr>
        <sz val="10"/>
        <color indexed="8"/>
        <rFont val="宋体"/>
        <family val="0"/>
      </rPr>
      <t>学生会物资管理部部长、党务中心秘书处部长</t>
    </r>
  </si>
  <si>
    <t>项群</t>
  </si>
  <si>
    <t>英语1103</t>
  </si>
  <si>
    <t>学习委员、学生会财务部部长</t>
  </si>
  <si>
    <t>陈霄菁</t>
  </si>
  <si>
    <t>谭舒磊</t>
  </si>
  <si>
    <t>杨少羽</t>
  </si>
  <si>
    <t>团支书、学生科技指导中心主任</t>
  </si>
  <si>
    <t>江栩栩</t>
  </si>
  <si>
    <t>英语1104</t>
  </si>
  <si>
    <t>学习委员、学生会实创部副部长</t>
  </si>
  <si>
    <t>周巧味</t>
  </si>
  <si>
    <t>班长、学生会学术部副部长</t>
  </si>
  <si>
    <t>张佳杰</t>
  </si>
  <si>
    <t>班长、院社团联合会主席</t>
  </si>
  <si>
    <t>李佳骏</t>
  </si>
  <si>
    <t>英语协会会长、社联副主席</t>
  </si>
  <si>
    <t>郭礼礼</t>
  </si>
  <si>
    <t>党务中心主任、法协副会长</t>
  </si>
  <si>
    <t xml:space="preserve">
2013.09-2013.12</t>
  </si>
  <si>
    <t>王依诺</t>
  </si>
  <si>
    <t>班务中心班建部长、班务中心主任</t>
  </si>
  <si>
    <t>黄译萱</t>
  </si>
  <si>
    <t>英语1105</t>
  </si>
  <si>
    <t>班长、学生会副主席</t>
  </si>
  <si>
    <t>孙迎超</t>
  </si>
  <si>
    <t>团支书、第18党支部党支书、党务中心组织档案部部长</t>
  </si>
  <si>
    <t>张煜杰</t>
  </si>
  <si>
    <t>学习委员、党务中心副主任</t>
  </si>
  <si>
    <t>苏艳</t>
  </si>
  <si>
    <t>王玲炜</t>
  </si>
  <si>
    <t>读书会会长、社联副主席</t>
  </si>
  <si>
    <t>厉三妮</t>
  </si>
  <si>
    <t>吴梦露</t>
  </si>
  <si>
    <t>法语1101</t>
  </si>
  <si>
    <t>班长、宣传委员</t>
  </si>
  <si>
    <t>冯媛媛</t>
  </si>
  <si>
    <t>干琼莹</t>
  </si>
  <si>
    <t>法协会长、社联副主席</t>
  </si>
  <si>
    <t>吴迄安</t>
  </si>
  <si>
    <t>学生会实创部部长</t>
  </si>
  <si>
    <t>阮勤攀</t>
  </si>
  <si>
    <t>英语11甲</t>
  </si>
  <si>
    <t>班长、学生会文艺部副部长</t>
  </si>
  <si>
    <t>谢丹妮</t>
  </si>
  <si>
    <t>许素云</t>
  </si>
  <si>
    <t>英语11乙</t>
  </si>
  <si>
    <t>李宏</t>
  </si>
  <si>
    <t>王飘飘</t>
  </si>
  <si>
    <t>党务中心培训拓展部部长</t>
  </si>
  <si>
    <t>马晨悦</t>
  </si>
  <si>
    <t>英语11丙</t>
  </si>
  <si>
    <t xml:space="preserve">2013.09-2013.12  </t>
  </si>
  <si>
    <t>潘乔萍</t>
  </si>
  <si>
    <t>杨蓉蓉</t>
  </si>
  <si>
    <t>英语11丁</t>
  </si>
  <si>
    <t>朱玉洁</t>
  </si>
  <si>
    <t>江佳颖</t>
  </si>
  <si>
    <t>外国语学院团委副书记</t>
  </si>
  <si>
    <t>李翠</t>
  </si>
  <si>
    <t>英语11戊</t>
  </si>
  <si>
    <t>孙棋</t>
  </si>
  <si>
    <t>班长、学生会记者部副部长</t>
  </si>
  <si>
    <t>李虹洁</t>
  </si>
  <si>
    <t>第19党部党支书</t>
  </si>
  <si>
    <t>王婧</t>
  </si>
  <si>
    <t>英语11己</t>
  </si>
  <si>
    <t>胡幸欢</t>
  </si>
  <si>
    <t>方惠</t>
  </si>
  <si>
    <t>英语1201</t>
  </si>
  <si>
    <t>陈妮娜</t>
  </si>
  <si>
    <t>团支书、学生会秘书处副部长</t>
  </si>
  <si>
    <t>王超</t>
  </si>
  <si>
    <t>英语1202</t>
  </si>
  <si>
    <t>班长、党务中心培训部副部长</t>
  </si>
  <si>
    <t>虞贝妮</t>
  </si>
  <si>
    <t>学习委员、学生科技指导中心学术、竞赛部部长</t>
  </si>
  <si>
    <t>倪梁</t>
  </si>
  <si>
    <t>学生会文艺部副部长、主席助理</t>
  </si>
  <si>
    <t>凌若愚</t>
  </si>
  <si>
    <t>英语1203</t>
  </si>
  <si>
    <t>姜进</t>
  </si>
  <si>
    <t>学生会学术部部长</t>
  </si>
  <si>
    <t>高珍珍</t>
  </si>
  <si>
    <t>英语1204</t>
  </si>
  <si>
    <t>周之沁</t>
  </si>
  <si>
    <t>钟丹飞</t>
  </si>
  <si>
    <t>学生科技指导中心、科技创新部部长</t>
  </si>
  <si>
    <t>陆珊珊</t>
  </si>
  <si>
    <t>学生会记者部部长</t>
  </si>
  <si>
    <t>罗雨晨</t>
  </si>
  <si>
    <t>法语1201</t>
  </si>
  <si>
    <t>张笑蕾</t>
  </si>
  <si>
    <t>虞静春</t>
  </si>
  <si>
    <t>班务中心日常事务部部长</t>
  </si>
  <si>
    <t>柴雨蕾</t>
  </si>
  <si>
    <t>英语12甲</t>
  </si>
  <si>
    <t>王舒蕾</t>
  </si>
  <si>
    <t>班长、文艺部副部长</t>
  </si>
  <si>
    <t>金乐慧</t>
  </si>
  <si>
    <t>学会生活动部部长</t>
  </si>
  <si>
    <t>池晨超</t>
  </si>
  <si>
    <t>英语12乙</t>
  </si>
  <si>
    <t>徐丹宁</t>
  </si>
  <si>
    <t>林昌芬</t>
  </si>
  <si>
    <t>英语12丙</t>
  </si>
  <si>
    <t>孔诗琪</t>
  </si>
  <si>
    <t>顾海蓉</t>
  </si>
  <si>
    <t>团支书、班务中心班建部副部</t>
  </si>
  <si>
    <t>夏佩娜</t>
  </si>
  <si>
    <t>李迈一</t>
  </si>
  <si>
    <t>英语12丁</t>
  </si>
  <si>
    <t>唐叶敏</t>
  </si>
  <si>
    <t>于海洋</t>
  </si>
  <si>
    <t>英语12戊</t>
  </si>
  <si>
    <t>团支书、青志文案部部长</t>
  </si>
  <si>
    <t>周婕睿</t>
  </si>
  <si>
    <t>学习委员、青志心译部部长</t>
  </si>
  <si>
    <t>金洋</t>
  </si>
  <si>
    <t>英语12己</t>
  </si>
  <si>
    <t>曹思佳</t>
  </si>
  <si>
    <t>学习委员 、班务中心班建部长</t>
  </si>
  <si>
    <t>王博涵</t>
  </si>
  <si>
    <t>张亚萍</t>
  </si>
  <si>
    <t>商英1201</t>
  </si>
  <si>
    <t>钟辰丽</t>
  </si>
  <si>
    <t>团支书、学生会秘书处部长</t>
  </si>
  <si>
    <t>黄益丹</t>
  </si>
  <si>
    <t>洪美丽</t>
  </si>
  <si>
    <t>王小萍</t>
  </si>
  <si>
    <t>商英1202</t>
  </si>
  <si>
    <t>高冰清</t>
  </si>
  <si>
    <t>英语12A</t>
  </si>
  <si>
    <t>梁晶晶</t>
  </si>
  <si>
    <t>英语12B</t>
  </si>
  <si>
    <t>方佳宏</t>
  </si>
  <si>
    <t>班务中心素质评价部部长、第21党支部党支书</t>
  </si>
  <si>
    <t>倪鑫</t>
  </si>
  <si>
    <t>英语1301</t>
  </si>
  <si>
    <t>应萧蔓</t>
  </si>
  <si>
    <t>朴海霖</t>
  </si>
  <si>
    <t>英语1302</t>
  </si>
  <si>
    <t>赵思佳</t>
  </si>
  <si>
    <t>周旭</t>
  </si>
  <si>
    <t>英语1303</t>
  </si>
  <si>
    <t>李诗</t>
  </si>
  <si>
    <t>法语1301</t>
  </si>
  <si>
    <t>郑晓萌</t>
  </si>
  <si>
    <t>商英1301</t>
  </si>
  <si>
    <t>艾依菡</t>
  </si>
  <si>
    <t>沙梦怡</t>
  </si>
  <si>
    <t>商英1302</t>
  </si>
  <si>
    <t>俞跃跃</t>
  </si>
  <si>
    <t>商英1303班</t>
  </si>
  <si>
    <t>俞凯</t>
  </si>
  <si>
    <t>英语13A</t>
  </si>
  <si>
    <t>方舒</t>
  </si>
  <si>
    <t xml:space="preserve"> 团支书</t>
  </si>
  <si>
    <t>蔡申烨</t>
  </si>
  <si>
    <t>英语13B</t>
  </si>
  <si>
    <t>陈芬芬</t>
  </si>
  <si>
    <r>
      <t>主管部门：</t>
    </r>
    <r>
      <rPr>
        <b/>
        <u val="single"/>
        <sz val="12"/>
        <rFont val="宋体"/>
        <family val="0"/>
      </rPr>
      <t>日语学院</t>
    </r>
    <r>
      <rPr>
        <b/>
        <u val="single"/>
        <sz val="12"/>
        <rFont val="Times New Roman"/>
        <family val="1"/>
      </rPr>
      <t xml:space="preserve">                        </t>
    </r>
  </si>
  <si>
    <t>任梦青</t>
  </si>
  <si>
    <t>日语1001</t>
  </si>
  <si>
    <t>班长、文娱委员、寝室长</t>
  </si>
  <si>
    <t>黄  冰</t>
  </si>
  <si>
    <t>杨丹凤</t>
  </si>
  <si>
    <t>李温佩</t>
  </si>
  <si>
    <t>胡  优</t>
  </si>
  <si>
    <t>日语1002</t>
  </si>
  <si>
    <t>黄依贝</t>
  </si>
  <si>
    <t>夏旦娜</t>
  </si>
  <si>
    <t>楼晶晶</t>
  </si>
  <si>
    <t>王芙蓉</t>
  </si>
  <si>
    <t>尤  佳</t>
  </si>
  <si>
    <t>日语10甲</t>
  </si>
  <si>
    <t>毛晓萍</t>
  </si>
  <si>
    <t>许荻笛</t>
  </si>
  <si>
    <t>王  珺</t>
  </si>
  <si>
    <t>日语10乙</t>
  </si>
  <si>
    <t>沈杨励</t>
  </si>
  <si>
    <t>张  亚</t>
  </si>
  <si>
    <t>林  倩</t>
  </si>
  <si>
    <t>陈哲颖</t>
  </si>
  <si>
    <t>日语10丙</t>
  </si>
  <si>
    <r>
      <t>2013.</t>
    </r>
    <r>
      <rPr>
        <sz val="12"/>
        <rFont val="宋体"/>
        <family val="0"/>
      </rPr>
      <t>0</t>
    </r>
    <r>
      <rPr>
        <sz val="12"/>
        <rFont val="宋体"/>
        <family val="0"/>
      </rPr>
      <t>3-2013.12</t>
    </r>
  </si>
  <si>
    <t>孟琪明</t>
  </si>
  <si>
    <t>吴  君</t>
  </si>
  <si>
    <t>吕菲菲</t>
  </si>
  <si>
    <t>龚煜雯</t>
  </si>
  <si>
    <t>日语1101</t>
  </si>
  <si>
    <t>徐霁旸</t>
  </si>
  <si>
    <t>孙  妍</t>
  </si>
  <si>
    <t>戚佳燕</t>
  </si>
  <si>
    <t>陈  宵</t>
  </si>
  <si>
    <t>心理委员、本语言文化学院心译服务队队长</t>
  </si>
  <si>
    <t>仲  溪</t>
  </si>
  <si>
    <t>团支书、学生会执行主席</t>
  </si>
  <si>
    <t>侯丹婷</t>
  </si>
  <si>
    <t>学生会执行主席（团委副书记）</t>
  </si>
  <si>
    <t>郑燕飞</t>
  </si>
  <si>
    <t>日语1102</t>
  </si>
  <si>
    <t>易文婷</t>
  </si>
  <si>
    <t>周烨佳</t>
  </si>
  <si>
    <t>日语11甲</t>
  </si>
  <si>
    <t>沈玮君</t>
  </si>
  <si>
    <t>徐红明</t>
  </si>
  <si>
    <t>邵  琪</t>
  </si>
  <si>
    <t>日本语言文化学院青年志愿者服务中心副主任</t>
  </si>
  <si>
    <t>2013.03-2013.12</t>
  </si>
  <si>
    <t>徐旦青</t>
  </si>
  <si>
    <t>日语11乙</t>
  </si>
  <si>
    <t>班长、心译服务队副队长</t>
  </si>
  <si>
    <t>倪春萍</t>
  </si>
  <si>
    <t>唐  莹</t>
  </si>
  <si>
    <t>张丽菊</t>
  </si>
  <si>
    <t>寝室长、学生会副主席</t>
  </si>
  <si>
    <t>史琳洁</t>
  </si>
  <si>
    <t>吴璐霞</t>
  </si>
  <si>
    <t>学生会执行主席</t>
  </si>
  <si>
    <t>马佳敏</t>
  </si>
  <si>
    <t>日语11丙</t>
  </si>
  <si>
    <t>叶一丹</t>
  </si>
  <si>
    <t>徐梦梦</t>
  </si>
  <si>
    <t>徐  茜</t>
  </si>
  <si>
    <t>组织委员、青志队长</t>
  </si>
  <si>
    <t>高亚妮</t>
  </si>
  <si>
    <t>日语协会会长</t>
  </si>
  <si>
    <t>王嘉忆</t>
  </si>
  <si>
    <t>日语1201</t>
  </si>
  <si>
    <t>傅安琪</t>
  </si>
  <si>
    <t>王思文</t>
  </si>
  <si>
    <t>张燕莹</t>
  </si>
  <si>
    <t>学习委员、外联部部长</t>
  </si>
  <si>
    <t>钟懿萌</t>
  </si>
  <si>
    <t>寝室长、院读书会会长</t>
  </si>
  <si>
    <t>张圣怡</t>
  </si>
  <si>
    <t>日语1202</t>
  </si>
  <si>
    <t>陈瑶芬</t>
  </si>
  <si>
    <t>张莹莹</t>
  </si>
  <si>
    <t>董李琴</t>
  </si>
  <si>
    <t>团支书、督察部部长</t>
  </si>
  <si>
    <t>梁成广</t>
  </si>
  <si>
    <t>日语协会副会长</t>
  </si>
  <si>
    <t>施佩佩</t>
  </si>
  <si>
    <t>日语12甲</t>
  </si>
  <si>
    <t>金夏玮</t>
  </si>
  <si>
    <t>心理和生活委员</t>
  </si>
  <si>
    <t>周  卿</t>
  </si>
  <si>
    <t>设计部部长</t>
  </si>
  <si>
    <t>李佳宁</t>
  </si>
  <si>
    <t>日语12乙</t>
  </si>
  <si>
    <t>周  佳</t>
  </si>
  <si>
    <t>团支书、生活部副部</t>
  </si>
  <si>
    <t>周玛伊琳</t>
  </si>
  <si>
    <t>日语12丙</t>
  </si>
  <si>
    <t>包梦琰</t>
  </si>
  <si>
    <t>郭晨霞</t>
  </si>
  <si>
    <t>沈铭星</t>
  </si>
  <si>
    <t>寝室长、生活部部长</t>
  </si>
  <si>
    <t>刘麦琪</t>
  </si>
  <si>
    <t>日语1301</t>
  </si>
  <si>
    <t>余梦霞</t>
  </si>
  <si>
    <t>陈鑫磊</t>
  </si>
  <si>
    <t>日语1302</t>
  </si>
  <si>
    <t>邹逸馨</t>
  </si>
  <si>
    <r>
      <t>主管部门：</t>
    </r>
    <r>
      <rPr>
        <b/>
        <u val="single"/>
        <sz val="12"/>
        <rFont val="宋体"/>
        <family val="0"/>
      </rPr>
      <t>艺术学院</t>
    </r>
    <r>
      <rPr>
        <b/>
        <u val="single"/>
        <sz val="12"/>
        <rFont val="Times New Roman"/>
        <family val="1"/>
      </rPr>
      <t xml:space="preserve">                  </t>
    </r>
  </si>
  <si>
    <t>徐亚琪</t>
  </si>
  <si>
    <t>动画1001</t>
  </si>
  <si>
    <t>庄霏霏</t>
  </si>
  <si>
    <t>桑  媛</t>
  </si>
  <si>
    <t>动画1002</t>
  </si>
  <si>
    <t>魏程芸</t>
  </si>
  <si>
    <t>张  波</t>
  </si>
  <si>
    <t>设计1001</t>
  </si>
  <si>
    <t>陈  凯</t>
  </si>
  <si>
    <t>设计1002</t>
  </si>
  <si>
    <t>郭薇薇</t>
  </si>
  <si>
    <t>设计1003</t>
  </si>
  <si>
    <t>黄  戎</t>
  </si>
  <si>
    <t>设计1004</t>
  </si>
  <si>
    <t>汪冰滢</t>
  </si>
  <si>
    <t>李泓阳</t>
  </si>
  <si>
    <t>设计1005</t>
  </si>
  <si>
    <t>刘姝婧</t>
  </si>
  <si>
    <t>周金京</t>
  </si>
  <si>
    <r>
      <t>2013.02-2013</t>
    </r>
    <r>
      <rPr>
        <sz val="12"/>
        <rFont val="宋体"/>
        <family val="0"/>
      </rPr>
      <t>.</t>
    </r>
    <r>
      <rPr>
        <sz val="12"/>
        <rFont val="宋体"/>
        <family val="0"/>
      </rPr>
      <t>12</t>
    </r>
  </si>
  <si>
    <t>陈  龙</t>
  </si>
  <si>
    <t>设计10丙</t>
  </si>
  <si>
    <t>杨  森</t>
  </si>
  <si>
    <t>党支部书记、班长</t>
  </si>
  <si>
    <t>王涵竹</t>
  </si>
  <si>
    <t>设计10丁</t>
  </si>
  <si>
    <t>杨佳月</t>
  </si>
  <si>
    <t>设计10甲</t>
  </si>
  <si>
    <t>杨张君</t>
  </si>
  <si>
    <t>何贤沛</t>
  </si>
  <si>
    <t>设计10乙</t>
  </si>
  <si>
    <t>陈孜誉</t>
  </si>
  <si>
    <r>
      <t>动画1</t>
    </r>
    <r>
      <rPr>
        <sz val="12"/>
        <rFont val="宋体"/>
        <family val="0"/>
      </rPr>
      <t>1</t>
    </r>
    <r>
      <rPr>
        <sz val="12"/>
        <rFont val="宋体"/>
        <family val="0"/>
      </rPr>
      <t>01</t>
    </r>
  </si>
  <si>
    <t>新闻部部长助理、学习部部长</t>
  </si>
  <si>
    <t>姜  咪</t>
  </si>
  <si>
    <t>动画1101</t>
  </si>
  <si>
    <t xml:space="preserve">2013.02-2013.12  </t>
  </si>
  <si>
    <t>金格西</t>
  </si>
  <si>
    <t>社联组织部副部、社联主席</t>
  </si>
  <si>
    <t xml:space="preserve">2013.02-2013.06  </t>
  </si>
  <si>
    <t>朱  华</t>
  </si>
  <si>
    <t>秘书处部长助理、宣传委员</t>
  </si>
  <si>
    <t>贾霞琳</t>
  </si>
  <si>
    <t>动画1102</t>
  </si>
  <si>
    <t>时  莹</t>
  </si>
  <si>
    <t>环艺1104</t>
  </si>
  <si>
    <t>韩佳青</t>
  </si>
  <si>
    <t>环艺1105</t>
  </si>
  <si>
    <t>梁杉杉</t>
  </si>
  <si>
    <t>美术1101</t>
  </si>
  <si>
    <t>庄馨恬</t>
  </si>
  <si>
    <t>梁文娴</t>
  </si>
  <si>
    <t>设计1101</t>
  </si>
  <si>
    <t>文艺部部长助理、学生会副主席</t>
  </si>
  <si>
    <t xml:space="preserve">2012.02-2013.12  </t>
  </si>
  <si>
    <t>王  亚</t>
  </si>
  <si>
    <t>李红莲</t>
  </si>
  <si>
    <t>设计1102</t>
  </si>
  <si>
    <t>靑志组织部副部长</t>
  </si>
  <si>
    <t>金晨燕</t>
  </si>
  <si>
    <t>汤伟海</t>
  </si>
  <si>
    <t>设计1103</t>
  </si>
  <si>
    <t>王  震</t>
  </si>
  <si>
    <t>督察部部长助理、学生会主席</t>
  </si>
  <si>
    <t>陈  婷</t>
  </si>
  <si>
    <r>
      <t>设计</t>
    </r>
    <r>
      <rPr>
        <sz val="12"/>
        <rFont val="宋体"/>
        <family val="0"/>
      </rPr>
      <t>1104</t>
    </r>
  </si>
  <si>
    <t>生活部部长助理、生活部部长</t>
  </si>
  <si>
    <t>李勤江</t>
  </si>
  <si>
    <t>设计1104</t>
  </si>
  <si>
    <t>王瑞滨</t>
  </si>
  <si>
    <t xml:space="preserve">宣传部部长助理、宣传部部长 </t>
  </si>
  <si>
    <t>王无极</t>
  </si>
  <si>
    <t>设计1105</t>
  </si>
  <si>
    <t xml:space="preserve">文艺部部长助理、文艺部部长 </t>
  </si>
  <si>
    <t>王小雨</t>
  </si>
  <si>
    <t>设计11丙</t>
  </si>
  <si>
    <t>金伟达</t>
  </si>
  <si>
    <t>设计11丁</t>
  </si>
  <si>
    <t>张如莎</t>
  </si>
  <si>
    <t>社联秘书部副部、社联秘书部部长</t>
  </si>
  <si>
    <t>崔丰河</t>
  </si>
  <si>
    <t>设计11甲</t>
  </si>
  <si>
    <t>新闻部部长助理、新闻部部长</t>
  </si>
  <si>
    <t>王乾宇</t>
  </si>
  <si>
    <t>郭剑铮</t>
  </si>
  <si>
    <t>设计11乙</t>
  </si>
  <si>
    <t>乐丁溢</t>
  </si>
  <si>
    <t>体育部部长助理、学生会秘书长</t>
  </si>
  <si>
    <t>项婷婷</t>
  </si>
  <si>
    <t>何  凯</t>
  </si>
  <si>
    <t>动画1201</t>
  </si>
  <si>
    <t>学科中心主任</t>
  </si>
  <si>
    <t>施方品</t>
  </si>
  <si>
    <t>王刁飞</t>
  </si>
  <si>
    <t>动画1202</t>
  </si>
  <si>
    <t>李佳锟</t>
  </si>
  <si>
    <t>美术1201</t>
  </si>
  <si>
    <t>夏文梦</t>
  </si>
  <si>
    <t>心理兼安全信息员</t>
  </si>
  <si>
    <t>叶信富</t>
  </si>
  <si>
    <t>陈  阳</t>
  </si>
  <si>
    <t>工设1201</t>
  </si>
  <si>
    <t>张梦颖</t>
  </si>
  <si>
    <t>设计1201</t>
  </si>
  <si>
    <t>周家龙</t>
  </si>
  <si>
    <t>设计1202</t>
  </si>
  <si>
    <t>马婷婷</t>
  </si>
  <si>
    <t>设计1203</t>
  </si>
  <si>
    <t>学习兼科技委员</t>
  </si>
  <si>
    <t>张  砺</t>
  </si>
  <si>
    <t>沈燕红</t>
  </si>
  <si>
    <t>设计1204</t>
  </si>
  <si>
    <t>设计1205</t>
  </si>
  <si>
    <t>靑志秘书部部长</t>
  </si>
  <si>
    <t>毛邢杰</t>
  </si>
  <si>
    <t>许敏燕</t>
  </si>
  <si>
    <t>陈钇伽</t>
  </si>
  <si>
    <t>设计12丙</t>
  </si>
  <si>
    <t>陈柯伽</t>
  </si>
  <si>
    <t>设计12丁</t>
  </si>
  <si>
    <t>沈丹枫</t>
  </si>
  <si>
    <t>竞赛管理部部长</t>
  </si>
  <si>
    <t>姚晗笑</t>
  </si>
  <si>
    <t>实践部副部</t>
  </si>
  <si>
    <t>张诗佳</t>
  </si>
  <si>
    <t>设计12甲</t>
  </si>
  <si>
    <t>韩  青</t>
  </si>
  <si>
    <t>设计12乙</t>
  </si>
  <si>
    <t>宣传部副部</t>
  </si>
  <si>
    <t>邵  单</t>
  </si>
  <si>
    <t>靑志秘书部副部长</t>
  </si>
  <si>
    <t>项光都</t>
  </si>
  <si>
    <t>学术科技部副部</t>
  </si>
  <si>
    <t>秦之韵</t>
  </si>
  <si>
    <t>动画1301</t>
  </si>
  <si>
    <t>何  阳</t>
  </si>
  <si>
    <r>
      <t>动画</t>
    </r>
    <r>
      <rPr>
        <sz val="12"/>
        <rFont val="宋体"/>
        <family val="0"/>
      </rPr>
      <t>1302</t>
    </r>
  </si>
  <si>
    <t>蒋紫霞</t>
  </si>
  <si>
    <t>科技、组织委员</t>
  </si>
  <si>
    <t>胡俊杰</t>
  </si>
  <si>
    <t>视传1301</t>
  </si>
  <si>
    <t>生活、心理委员</t>
  </si>
  <si>
    <t>张思宇</t>
  </si>
  <si>
    <t>罗婧宁</t>
  </si>
  <si>
    <t>视传1302</t>
  </si>
  <si>
    <t>朱亦澜</t>
  </si>
  <si>
    <t>视传1303</t>
  </si>
  <si>
    <t>陈南南</t>
  </si>
  <si>
    <t>环设1301</t>
  </si>
  <si>
    <t>尚  前</t>
  </si>
  <si>
    <t>曹乐杰</t>
  </si>
  <si>
    <t>环设1302</t>
  </si>
  <si>
    <t>杜雅婷</t>
  </si>
  <si>
    <t>温  俊</t>
  </si>
  <si>
    <t>产设1301</t>
  </si>
  <si>
    <t>唐  颂</t>
  </si>
  <si>
    <t>美术1301</t>
  </si>
  <si>
    <t>周丽华</t>
  </si>
  <si>
    <r>
      <t>主管部门：</t>
    </r>
    <r>
      <rPr>
        <b/>
        <u val="single"/>
        <sz val="12"/>
        <rFont val="Times New Roman"/>
        <family val="1"/>
      </rPr>
      <t xml:space="preserve">   </t>
    </r>
    <r>
      <rPr>
        <b/>
        <u val="single"/>
        <sz val="12"/>
        <rFont val="宋体"/>
        <family val="0"/>
      </rPr>
      <t>章乃器学院</t>
    </r>
    <r>
      <rPr>
        <b/>
        <u val="single"/>
        <sz val="12"/>
        <rFont val="Times New Roman"/>
        <family val="1"/>
      </rPr>
      <t xml:space="preserve">                    </t>
    </r>
  </si>
  <si>
    <t>王淑颖</t>
  </si>
  <si>
    <t>混合1001</t>
  </si>
  <si>
    <t>李先琦</t>
  </si>
  <si>
    <t>王瑶瑶</t>
  </si>
  <si>
    <t>吴圳辉</t>
  </si>
  <si>
    <t>混合1002</t>
  </si>
  <si>
    <t>池若楠</t>
  </si>
  <si>
    <t>学习委员（管类）</t>
  </si>
  <si>
    <t>陈佳璐</t>
  </si>
  <si>
    <t>黄  健</t>
  </si>
  <si>
    <t>混合1003</t>
  </si>
  <si>
    <t>俞立权</t>
  </si>
  <si>
    <t>郑锦浩</t>
  </si>
  <si>
    <t>潘贤力</t>
  </si>
  <si>
    <t>柳维炜</t>
  </si>
  <si>
    <t>混合1004</t>
  </si>
  <si>
    <t>张自红</t>
  </si>
  <si>
    <t>吕安佳</t>
  </si>
  <si>
    <t>叶梦婷</t>
  </si>
  <si>
    <t>陶铄能</t>
  </si>
  <si>
    <t>张成龙</t>
  </si>
  <si>
    <t>混合1101</t>
  </si>
  <si>
    <t>傅巧丽</t>
  </si>
  <si>
    <t>王晓雪</t>
  </si>
  <si>
    <t>管类学习委员</t>
  </si>
  <si>
    <t>舒  凯</t>
  </si>
  <si>
    <t>经类学习委员</t>
  </si>
  <si>
    <t>张丹丽</t>
  </si>
  <si>
    <t>吴征东</t>
  </si>
  <si>
    <t>混合1102</t>
  </si>
  <si>
    <t>2013.02-2103.12</t>
  </si>
  <si>
    <t>何垚洁</t>
  </si>
  <si>
    <t>金江婷</t>
  </si>
  <si>
    <t>张斌斌</t>
  </si>
  <si>
    <t>赵  航</t>
  </si>
  <si>
    <t>施经炜</t>
  </si>
  <si>
    <t>董欣革</t>
  </si>
  <si>
    <t>混合1103</t>
  </si>
  <si>
    <t>黄赛赛</t>
  </si>
  <si>
    <t>曾洋洋</t>
  </si>
  <si>
    <t>钱  盈</t>
  </si>
  <si>
    <t>周佩佩</t>
  </si>
  <si>
    <t>邱萍萍</t>
  </si>
  <si>
    <t>混合1104</t>
  </si>
  <si>
    <t>韩  敏</t>
  </si>
  <si>
    <t>周娟英</t>
  </si>
  <si>
    <t>张佳萌</t>
  </si>
  <si>
    <t>张炜鸣</t>
  </si>
  <si>
    <t>翁林强</t>
  </si>
  <si>
    <t>混合1201</t>
  </si>
  <si>
    <t>兰冰辉</t>
  </si>
  <si>
    <t>金  敏</t>
  </si>
  <si>
    <t>陈小天</t>
  </si>
  <si>
    <t>王茜瑶</t>
  </si>
  <si>
    <t>何青青</t>
  </si>
  <si>
    <t>混合1202</t>
  </si>
  <si>
    <t>厉佳玮</t>
  </si>
  <si>
    <t>程  茜</t>
  </si>
  <si>
    <t>陈艺璇</t>
  </si>
  <si>
    <t>刘佳晨</t>
  </si>
  <si>
    <t>童欣悦</t>
  </si>
  <si>
    <t>叶潇潇</t>
  </si>
  <si>
    <t>混合1203</t>
  </si>
  <si>
    <t>张玉卿</t>
  </si>
  <si>
    <t>孙羽宾</t>
  </si>
  <si>
    <t>徐  谦</t>
  </si>
  <si>
    <t>郑雷雷</t>
  </si>
  <si>
    <t>施  宇</t>
  </si>
  <si>
    <t>混合1301</t>
  </si>
  <si>
    <t>王子豪</t>
  </si>
  <si>
    <t>沈梦丽</t>
  </si>
  <si>
    <t>王书汶</t>
  </si>
  <si>
    <t>陈梦梦</t>
  </si>
  <si>
    <t>阮旺财</t>
  </si>
  <si>
    <t>蔡佳静</t>
  </si>
  <si>
    <t>混合1302</t>
  </si>
  <si>
    <t>金  晶</t>
  </si>
  <si>
    <t>浦芳露</t>
  </si>
  <si>
    <t>陶云峰</t>
  </si>
  <si>
    <t>施  健</t>
  </si>
  <si>
    <t>混合1303</t>
  </si>
  <si>
    <t>戴瑞楠</t>
  </si>
  <si>
    <t>茹佳凯</t>
  </si>
  <si>
    <t>赵一斐</t>
  </si>
  <si>
    <t>黄冰轮</t>
  </si>
  <si>
    <t>10级党支部书记</t>
  </si>
  <si>
    <t>谢金金</t>
  </si>
  <si>
    <t>罗怡倩</t>
  </si>
  <si>
    <t>11级党支部书记</t>
  </si>
  <si>
    <t>12级党支部书记</t>
  </si>
  <si>
    <t>仇  昂</t>
  </si>
  <si>
    <t>主席助理</t>
  </si>
  <si>
    <t>叶慧菲</t>
  </si>
  <si>
    <t>徐朝朝</t>
  </si>
  <si>
    <t>孙慧嫣</t>
  </si>
  <si>
    <t>秘书处部长</t>
  </si>
  <si>
    <t>何康康</t>
  </si>
  <si>
    <t>郑董炜</t>
  </si>
  <si>
    <t>团委实践部部长</t>
  </si>
  <si>
    <t>桑思静</t>
  </si>
  <si>
    <t xml:space="preserve">混合1202 </t>
  </si>
  <si>
    <t>颜义人</t>
  </si>
  <si>
    <t>郭炜烽</t>
  </si>
  <si>
    <t>创世实践同盟会长</t>
  </si>
  <si>
    <t>邵晓烽</t>
  </si>
  <si>
    <t>人事部部长</t>
  </si>
  <si>
    <t>浙江工商大学学生干部考核汇总表</t>
  </si>
  <si>
    <t xml:space="preserve">              浙江工商大学学生干部考核汇总表</t>
  </si>
  <si>
    <t>2013.09-2013.12</t>
  </si>
  <si>
    <t>2013.09-2013.12</t>
  </si>
  <si>
    <t>2013.09-2013.12</t>
  </si>
  <si>
    <t>学习委员</t>
  </si>
  <si>
    <t>杨浩霆</t>
  </si>
  <si>
    <t>组织（文体科技）委员、文艺部长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</si>
</sst>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.00_);[Red]\(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Times New Roman"/>
      <family val="1"/>
    </font>
    <font>
      <b/>
      <sz val="12"/>
      <color indexed="8"/>
      <name val="宋体"/>
      <family val="0"/>
    </font>
    <font>
      <b/>
      <u val="single"/>
      <sz val="12"/>
      <name val="Times New Roman"/>
      <family val="1"/>
    </font>
    <font>
      <b/>
      <u val="single"/>
      <sz val="12"/>
      <name val="宋体"/>
      <family val="0"/>
    </font>
    <font>
      <b/>
      <u val="single"/>
      <sz val="12"/>
      <color indexed="8"/>
      <name val="宋体"/>
      <family val="0"/>
    </font>
    <font>
      <b/>
      <u val="single"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9" fillId="17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8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0" fillId="0" borderId="11" xfId="45" applyFont="1" applyFill="1" applyBorder="1" applyAlignment="1">
      <alignment horizontal="left" vertical="center"/>
      <protection/>
    </xf>
    <xf numFmtId="7" fontId="0" fillId="0" borderId="11" xfId="0" applyNumberFormat="1" applyFont="1" applyBorder="1" applyAlignment="1">
      <alignment horizontal="left" vertical="center"/>
    </xf>
    <xf numFmtId="7" fontId="23" fillId="0" borderId="11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23" fillId="0" borderId="11" xfId="0" applyNumberFormat="1" applyFont="1" applyBorder="1" applyAlignment="1">
      <alignment horizontal="left" vertical="center"/>
    </xf>
    <xf numFmtId="0" fontId="24" fillId="0" borderId="11" xfId="0" applyNumberFormat="1" applyFont="1" applyBorder="1" applyAlignment="1">
      <alignment horizontal="left" vertical="center"/>
    </xf>
    <xf numFmtId="0" fontId="23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24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/>
    </xf>
    <xf numFmtId="0" fontId="23" fillId="0" borderId="11" xfId="52" applyNumberFormat="1" applyFont="1" applyBorder="1" applyAlignment="1">
      <alignment horizontal="left" vertical="center"/>
      <protection/>
    </xf>
    <xf numFmtId="0" fontId="23" fillId="0" borderId="11" xfId="53" applyNumberFormat="1" applyFont="1" applyBorder="1" applyAlignment="1">
      <alignment horizontal="left" vertical="center"/>
      <protection/>
    </xf>
    <xf numFmtId="0" fontId="23" fillId="0" borderId="11" xfId="0" applyNumberFormat="1" applyFont="1" applyFill="1" applyBorder="1" applyAlignment="1">
      <alignment horizontal="left" vertical="center"/>
    </xf>
    <xf numFmtId="0" fontId="24" fillId="0" borderId="11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3" fillId="24" borderId="11" xfId="0" applyNumberFormat="1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justify" wrapText="1"/>
    </xf>
    <xf numFmtId="0" fontId="0" fillId="0" borderId="11" xfId="0" applyFont="1" applyBorder="1" applyAlignment="1">
      <alignment horizontal="left"/>
    </xf>
    <xf numFmtId="0" fontId="0" fillId="0" borderId="11" xfId="44" applyFont="1" applyFill="1" applyBorder="1" applyAlignment="1">
      <alignment horizontal="left" vertical="center"/>
      <protection/>
    </xf>
    <xf numFmtId="0" fontId="0" fillId="0" borderId="11" xfId="33" applyNumberFormat="1" applyFont="1" applyFill="1" applyBorder="1" applyAlignment="1">
      <alignment horizontal="left" vertical="center"/>
    </xf>
    <xf numFmtId="177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49" applyNumberFormat="1" applyFont="1" applyFill="1" applyBorder="1" applyAlignment="1">
      <alignment horizontal="left" vertical="center"/>
      <protection/>
    </xf>
    <xf numFmtId="178" fontId="0" fillId="0" borderId="11" xfId="53" applyNumberFormat="1" applyFont="1" applyFill="1" applyBorder="1" applyAlignment="1">
      <alignment horizontal="left"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7" fontId="0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0" fillId="0" borderId="11" xfId="44" applyNumberFormat="1" applyFont="1" applyFill="1" applyBorder="1" applyAlignment="1">
      <alignment horizontal="left" vertical="center"/>
      <protection/>
    </xf>
    <xf numFmtId="0" fontId="0" fillId="0" borderId="17" xfId="0" applyFont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1" fillId="0" borderId="11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horizontal="justify" vertical="center"/>
    </xf>
    <xf numFmtId="0" fontId="28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17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3" xfId="41"/>
    <cellStyle name="常规 17" xfId="42"/>
    <cellStyle name="常规 18" xfId="43"/>
    <cellStyle name="常规 2" xfId="44"/>
    <cellStyle name="常规 27" xfId="45"/>
    <cellStyle name="常规 28" xfId="46"/>
    <cellStyle name="常规 30" xfId="47"/>
    <cellStyle name="常规 4" xfId="48"/>
    <cellStyle name="常规 5" xfId="49"/>
    <cellStyle name="常规 54" xfId="50"/>
    <cellStyle name="常规 55" xfId="51"/>
    <cellStyle name="常规 6" xfId="52"/>
    <cellStyle name="常规 7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dxfs count="3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zoomScaleSheetLayoutView="100" zoomScalePageLayoutView="0" workbookViewId="0" topLeftCell="A1">
      <selection activeCell="A2" sqref="A2:G2"/>
    </sheetView>
  </sheetViews>
  <sheetFormatPr defaultColWidth="9.00390625" defaultRowHeight="14.25"/>
  <cols>
    <col min="1" max="1" width="4.875" style="0" customWidth="1"/>
    <col min="2" max="2" width="9.00390625" style="0" customWidth="1"/>
    <col min="3" max="3" width="11.625" style="0" customWidth="1"/>
    <col min="4" max="4" width="23.625" style="22" customWidth="1"/>
    <col min="5" max="5" width="18.375" style="0" customWidth="1"/>
    <col min="6" max="6" width="14.875" style="0" customWidth="1"/>
    <col min="7" max="7" width="10.25390625" style="0" customWidth="1"/>
  </cols>
  <sheetData>
    <row r="1" spans="1:8" ht="43.5" customHeight="1">
      <c r="A1" s="88" t="s">
        <v>0</v>
      </c>
      <c r="B1" s="88"/>
      <c r="C1" s="88"/>
      <c r="D1" s="88"/>
      <c r="E1" s="88"/>
      <c r="F1" s="88"/>
      <c r="G1" s="88"/>
      <c r="H1" s="12"/>
    </row>
    <row r="2" spans="1:8" ht="18" customHeight="1">
      <c r="A2" s="89" t="s">
        <v>1</v>
      </c>
      <c r="B2" s="90"/>
      <c r="C2" s="90"/>
      <c r="D2" s="90"/>
      <c r="E2" s="90"/>
      <c r="F2" s="90"/>
      <c r="G2" s="90"/>
      <c r="H2" s="4"/>
    </row>
    <row r="3" spans="1:8" ht="15.75">
      <c r="A3" s="2" t="s">
        <v>2</v>
      </c>
      <c r="B3" s="3"/>
      <c r="C3" s="4"/>
      <c r="D3" s="5"/>
      <c r="E3" s="4"/>
      <c r="F3" s="91"/>
      <c r="G3" s="91"/>
      <c r="H3" s="4"/>
    </row>
    <row r="4" spans="1:8" ht="14.25">
      <c r="A4" s="92" t="s">
        <v>3</v>
      </c>
      <c r="B4" s="92" t="s">
        <v>4</v>
      </c>
      <c r="C4" s="92" t="s">
        <v>5</v>
      </c>
      <c r="D4" s="93" t="s">
        <v>6</v>
      </c>
      <c r="E4" s="94" t="s">
        <v>7</v>
      </c>
      <c r="F4" s="94" t="s">
        <v>8</v>
      </c>
      <c r="G4" s="94" t="s">
        <v>9</v>
      </c>
      <c r="H4" s="4"/>
    </row>
    <row r="5" spans="1:8" ht="14.25">
      <c r="A5" s="92"/>
      <c r="B5" s="92"/>
      <c r="C5" s="92"/>
      <c r="D5" s="93"/>
      <c r="E5" s="95"/>
      <c r="F5" s="95"/>
      <c r="G5" s="96"/>
      <c r="H5" s="4"/>
    </row>
    <row r="6" spans="1:8" ht="14.25">
      <c r="A6" s="6">
        <v>1</v>
      </c>
      <c r="B6" s="7" t="s">
        <v>10</v>
      </c>
      <c r="C6" s="7" t="s">
        <v>11</v>
      </c>
      <c r="D6" s="8" t="s">
        <v>12</v>
      </c>
      <c r="E6" s="7" t="s">
        <v>13</v>
      </c>
      <c r="F6" s="7" t="s">
        <v>14</v>
      </c>
      <c r="G6" s="7"/>
      <c r="H6" s="4"/>
    </row>
    <row r="7" spans="1:8" ht="14.25">
      <c r="A7" s="6">
        <v>2</v>
      </c>
      <c r="B7" s="7" t="s">
        <v>15</v>
      </c>
      <c r="C7" s="7" t="s">
        <v>11</v>
      </c>
      <c r="D7" s="8" t="s">
        <v>16</v>
      </c>
      <c r="E7" s="7" t="s">
        <v>13</v>
      </c>
      <c r="F7" s="7" t="s">
        <v>14</v>
      </c>
      <c r="G7" s="7"/>
      <c r="H7" s="4"/>
    </row>
    <row r="8" spans="1:8" ht="14.25">
      <c r="A8" s="6">
        <v>3</v>
      </c>
      <c r="B8" s="7" t="s">
        <v>17</v>
      </c>
      <c r="C8" s="7" t="s">
        <v>11</v>
      </c>
      <c r="D8" s="8" t="s">
        <v>18</v>
      </c>
      <c r="E8" s="7" t="s">
        <v>19</v>
      </c>
      <c r="F8" s="7" t="s">
        <v>14</v>
      </c>
      <c r="G8" s="7"/>
      <c r="H8" s="4"/>
    </row>
    <row r="9" spans="1:8" ht="14.25">
      <c r="A9" s="6">
        <v>4</v>
      </c>
      <c r="B9" s="7" t="s">
        <v>20</v>
      </c>
      <c r="C9" s="7" t="s">
        <v>11</v>
      </c>
      <c r="D9" s="8" t="s">
        <v>21</v>
      </c>
      <c r="E9" s="7" t="s">
        <v>13</v>
      </c>
      <c r="F9" s="7" t="s">
        <v>14</v>
      </c>
      <c r="G9" s="7"/>
      <c r="H9" s="4"/>
    </row>
    <row r="10" spans="1:8" ht="14.25">
      <c r="A10" s="6">
        <v>5</v>
      </c>
      <c r="B10" s="7" t="s">
        <v>22</v>
      </c>
      <c r="C10" s="7" t="s">
        <v>11</v>
      </c>
      <c r="D10" s="8" t="s">
        <v>23</v>
      </c>
      <c r="E10" s="7" t="s">
        <v>13</v>
      </c>
      <c r="F10" s="7" t="s">
        <v>14</v>
      </c>
      <c r="G10" s="7"/>
      <c r="H10" s="4"/>
    </row>
    <row r="11" spans="1:8" ht="14.25">
      <c r="A11" s="6">
        <v>6</v>
      </c>
      <c r="B11" s="7" t="s">
        <v>24</v>
      </c>
      <c r="C11" s="7" t="s">
        <v>25</v>
      </c>
      <c r="D11" s="8" t="s">
        <v>12</v>
      </c>
      <c r="E11" s="7" t="s">
        <v>13</v>
      </c>
      <c r="F11" s="7" t="s">
        <v>14</v>
      </c>
      <c r="G11" s="7"/>
      <c r="H11" s="4"/>
    </row>
    <row r="12" spans="1:8" ht="14.25">
      <c r="A12" s="6">
        <v>7</v>
      </c>
      <c r="B12" s="7" t="s">
        <v>26</v>
      </c>
      <c r="C12" s="7" t="s">
        <v>25</v>
      </c>
      <c r="D12" s="8" t="s">
        <v>16</v>
      </c>
      <c r="E12" s="7" t="s">
        <v>13</v>
      </c>
      <c r="F12" s="7" t="s">
        <v>14</v>
      </c>
      <c r="G12" s="7"/>
      <c r="H12" s="4"/>
    </row>
    <row r="13" spans="1:8" ht="14.25">
      <c r="A13" s="6">
        <v>8</v>
      </c>
      <c r="B13" s="7" t="s">
        <v>27</v>
      </c>
      <c r="C13" s="7" t="s">
        <v>25</v>
      </c>
      <c r="D13" s="8" t="s">
        <v>28</v>
      </c>
      <c r="E13" s="7" t="s">
        <v>13</v>
      </c>
      <c r="F13" s="7" t="s">
        <v>14</v>
      </c>
      <c r="G13" s="7"/>
      <c r="H13" s="4"/>
    </row>
    <row r="14" spans="1:8" ht="14.25">
      <c r="A14" s="6">
        <v>9</v>
      </c>
      <c r="B14" s="7" t="s">
        <v>29</v>
      </c>
      <c r="C14" s="6" t="s">
        <v>30</v>
      </c>
      <c r="D14" s="24" t="s">
        <v>21</v>
      </c>
      <c r="E14" s="6" t="s">
        <v>13</v>
      </c>
      <c r="F14" s="6" t="s">
        <v>14</v>
      </c>
      <c r="G14" s="7"/>
      <c r="H14" s="4"/>
    </row>
    <row r="15" spans="1:8" ht="14.25">
      <c r="A15" s="6">
        <v>10</v>
      </c>
      <c r="B15" s="7" t="s">
        <v>31</v>
      </c>
      <c r="C15" s="6" t="s">
        <v>30</v>
      </c>
      <c r="D15" s="24" t="s">
        <v>23</v>
      </c>
      <c r="E15" s="6" t="s">
        <v>13</v>
      </c>
      <c r="F15" s="6" t="s">
        <v>14</v>
      </c>
      <c r="G15" s="7"/>
      <c r="H15" s="4"/>
    </row>
    <row r="16" spans="1:8" ht="14.25">
      <c r="A16" s="6">
        <v>11</v>
      </c>
      <c r="B16" s="7" t="s">
        <v>32</v>
      </c>
      <c r="C16" s="6" t="s">
        <v>30</v>
      </c>
      <c r="D16" s="24" t="s">
        <v>33</v>
      </c>
      <c r="E16" s="6" t="s">
        <v>13</v>
      </c>
      <c r="F16" s="6" t="s">
        <v>14</v>
      </c>
      <c r="G16" s="7"/>
      <c r="H16" s="4"/>
    </row>
    <row r="17" spans="1:8" ht="14.25">
      <c r="A17" s="6">
        <v>12</v>
      </c>
      <c r="B17" s="7" t="s">
        <v>34</v>
      </c>
      <c r="C17" s="6" t="s">
        <v>30</v>
      </c>
      <c r="D17" s="24" t="s">
        <v>16</v>
      </c>
      <c r="E17" s="6" t="s">
        <v>13</v>
      </c>
      <c r="F17" s="6" t="s">
        <v>14</v>
      </c>
      <c r="G17" s="7"/>
      <c r="H17" s="4"/>
    </row>
    <row r="18" spans="1:8" ht="14.25">
      <c r="A18" s="6">
        <v>13</v>
      </c>
      <c r="B18" s="7" t="s">
        <v>35</v>
      </c>
      <c r="C18" s="6" t="s">
        <v>36</v>
      </c>
      <c r="D18" s="24" t="s">
        <v>12</v>
      </c>
      <c r="E18" s="6" t="s">
        <v>13</v>
      </c>
      <c r="F18" s="6" t="s">
        <v>14</v>
      </c>
      <c r="G18" s="7"/>
      <c r="H18" s="4"/>
    </row>
    <row r="19" spans="1:8" ht="14.25">
      <c r="A19" s="6">
        <v>14</v>
      </c>
      <c r="B19" s="7" t="s">
        <v>37</v>
      </c>
      <c r="C19" s="6" t="s">
        <v>36</v>
      </c>
      <c r="D19" s="24" t="s">
        <v>21</v>
      </c>
      <c r="E19" s="6" t="s">
        <v>13</v>
      </c>
      <c r="F19" s="6" t="s">
        <v>14</v>
      </c>
      <c r="G19" s="7"/>
      <c r="H19" s="4"/>
    </row>
    <row r="20" spans="1:8" ht="14.25">
      <c r="A20" s="6">
        <v>15</v>
      </c>
      <c r="B20" s="7" t="s">
        <v>38</v>
      </c>
      <c r="C20" s="6" t="s">
        <v>36</v>
      </c>
      <c r="D20" s="24" t="s">
        <v>16</v>
      </c>
      <c r="E20" s="6" t="s">
        <v>13</v>
      </c>
      <c r="F20" s="6" t="s">
        <v>14</v>
      </c>
      <c r="G20" s="7"/>
      <c r="H20" s="4"/>
    </row>
    <row r="21" spans="1:8" ht="14.25">
      <c r="A21" s="6">
        <v>16</v>
      </c>
      <c r="B21" s="7" t="s">
        <v>39</v>
      </c>
      <c r="C21" s="6" t="s">
        <v>36</v>
      </c>
      <c r="D21" s="24" t="s">
        <v>23</v>
      </c>
      <c r="E21" s="6" t="s">
        <v>13</v>
      </c>
      <c r="F21" s="6" t="s">
        <v>14</v>
      </c>
      <c r="G21" s="7"/>
      <c r="H21" s="4"/>
    </row>
    <row r="22" spans="1:8" ht="14.25">
      <c r="A22" s="6">
        <v>17</v>
      </c>
      <c r="B22" s="7" t="s">
        <v>40</v>
      </c>
      <c r="C22" s="6" t="s">
        <v>41</v>
      </c>
      <c r="D22" s="24" t="s">
        <v>23</v>
      </c>
      <c r="E22" s="6" t="s">
        <v>13</v>
      </c>
      <c r="F22" s="6" t="s">
        <v>14</v>
      </c>
      <c r="G22" s="7"/>
      <c r="H22" s="4"/>
    </row>
    <row r="23" spans="1:8" ht="14.25">
      <c r="A23" s="6">
        <v>18</v>
      </c>
      <c r="B23" s="7" t="s">
        <v>42</v>
      </c>
      <c r="C23" s="6" t="s">
        <v>43</v>
      </c>
      <c r="D23" s="24" t="s">
        <v>12</v>
      </c>
      <c r="E23" s="6" t="s">
        <v>13</v>
      </c>
      <c r="F23" s="6" t="s">
        <v>14</v>
      </c>
      <c r="G23" s="7"/>
      <c r="H23" s="4"/>
    </row>
    <row r="24" spans="1:8" ht="14.25">
      <c r="A24" s="6">
        <v>19</v>
      </c>
      <c r="B24" s="7" t="s">
        <v>44</v>
      </c>
      <c r="C24" s="6" t="s">
        <v>43</v>
      </c>
      <c r="D24" s="24" t="s">
        <v>16</v>
      </c>
      <c r="E24" s="6" t="s">
        <v>13</v>
      </c>
      <c r="F24" s="6" t="s">
        <v>14</v>
      </c>
      <c r="G24" s="7"/>
      <c r="H24" s="4"/>
    </row>
    <row r="25" spans="1:8" ht="14.25">
      <c r="A25" s="6">
        <v>20</v>
      </c>
      <c r="B25" s="7" t="s">
        <v>45</v>
      </c>
      <c r="C25" s="7" t="s">
        <v>43</v>
      </c>
      <c r="D25" s="8" t="s">
        <v>16</v>
      </c>
      <c r="E25" s="7" t="s">
        <v>13</v>
      </c>
      <c r="F25" s="7" t="s">
        <v>14</v>
      </c>
      <c r="G25" s="7"/>
      <c r="H25" s="4"/>
    </row>
    <row r="26" spans="1:8" ht="14.25">
      <c r="A26" s="6">
        <v>21</v>
      </c>
      <c r="B26" s="7" t="s">
        <v>46</v>
      </c>
      <c r="C26" s="7" t="s">
        <v>43</v>
      </c>
      <c r="D26" s="8" t="s">
        <v>16</v>
      </c>
      <c r="E26" s="7" t="s">
        <v>13</v>
      </c>
      <c r="F26" s="7" t="s">
        <v>14</v>
      </c>
      <c r="G26" s="7"/>
      <c r="H26" s="4"/>
    </row>
    <row r="27" spans="1:8" ht="14.25">
      <c r="A27" s="6">
        <v>22</v>
      </c>
      <c r="B27" s="7" t="s">
        <v>47</v>
      </c>
      <c r="C27" s="7" t="s">
        <v>48</v>
      </c>
      <c r="D27" s="8" t="s">
        <v>49</v>
      </c>
      <c r="E27" s="7" t="s">
        <v>50</v>
      </c>
      <c r="F27" s="7" t="s">
        <v>14</v>
      </c>
      <c r="G27" s="7"/>
      <c r="H27" s="4"/>
    </row>
    <row r="28" spans="1:8" ht="14.25">
      <c r="A28" s="6">
        <v>23</v>
      </c>
      <c r="B28" s="7" t="s">
        <v>51</v>
      </c>
      <c r="C28" s="7" t="s">
        <v>48</v>
      </c>
      <c r="D28" s="8" t="s">
        <v>16</v>
      </c>
      <c r="E28" s="7" t="s">
        <v>13</v>
      </c>
      <c r="F28" s="7" t="s">
        <v>14</v>
      </c>
      <c r="G28" s="7"/>
      <c r="H28" s="4"/>
    </row>
    <row r="29" spans="1:8" ht="14.25">
      <c r="A29" s="6">
        <v>24</v>
      </c>
      <c r="B29" s="7" t="s">
        <v>52</v>
      </c>
      <c r="C29" s="7" t="s">
        <v>48</v>
      </c>
      <c r="D29" s="8" t="s">
        <v>53</v>
      </c>
      <c r="E29" s="7" t="s">
        <v>50</v>
      </c>
      <c r="F29" s="7" t="s">
        <v>14</v>
      </c>
      <c r="G29" s="7"/>
      <c r="H29" s="4"/>
    </row>
    <row r="30" spans="1:8" ht="14.25">
      <c r="A30" s="6">
        <v>25</v>
      </c>
      <c r="B30" s="7" t="s">
        <v>54</v>
      </c>
      <c r="C30" s="7" t="s">
        <v>48</v>
      </c>
      <c r="D30" s="8" t="s">
        <v>16</v>
      </c>
      <c r="E30" s="7" t="s">
        <v>13</v>
      </c>
      <c r="F30" s="7" t="s">
        <v>14</v>
      </c>
      <c r="G30" s="7"/>
      <c r="H30" s="4"/>
    </row>
    <row r="31" spans="1:8" ht="14.25">
      <c r="A31" s="6">
        <v>26</v>
      </c>
      <c r="B31" s="7" t="s">
        <v>55</v>
      </c>
      <c r="C31" s="7" t="s">
        <v>48</v>
      </c>
      <c r="D31" s="8" t="s">
        <v>21</v>
      </c>
      <c r="E31" s="7" t="s">
        <v>13</v>
      </c>
      <c r="F31" s="7" t="s">
        <v>14</v>
      </c>
      <c r="G31" s="7"/>
      <c r="H31" s="4"/>
    </row>
    <row r="32" spans="1:8" ht="14.25">
      <c r="A32" s="6">
        <v>27</v>
      </c>
      <c r="B32" s="7" t="s">
        <v>56</v>
      </c>
      <c r="C32" s="7" t="s">
        <v>48</v>
      </c>
      <c r="D32" s="8" t="s">
        <v>12</v>
      </c>
      <c r="E32" s="7" t="s">
        <v>13</v>
      </c>
      <c r="F32" s="7" t="s">
        <v>14</v>
      </c>
      <c r="G32" s="7"/>
      <c r="H32" s="4"/>
    </row>
    <row r="33" spans="1:8" ht="14.25">
      <c r="A33" s="6">
        <v>28</v>
      </c>
      <c r="B33" s="7" t="s">
        <v>57</v>
      </c>
      <c r="C33" s="7" t="s">
        <v>58</v>
      </c>
      <c r="D33" s="8" t="s">
        <v>59</v>
      </c>
      <c r="E33" s="7" t="s">
        <v>50</v>
      </c>
      <c r="F33" s="7" t="s">
        <v>14</v>
      </c>
      <c r="G33" s="7"/>
      <c r="H33" s="4"/>
    </row>
    <row r="34" spans="1:8" ht="14.25">
      <c r="A34" s="6">
        <v>29</v>
      </c>
      <c r="B34" s="7" t="s">
        <v>60</v>
      </c>
      <c r="C34" s="7" t="s">
        <v>58</v>
      </c>
      <c r="D34" s="8" t="s">
        <v>23</v>
      </c>
      <c r="E34" s="7" t="s">
        <v>13</v>
      </c>
      <c r="F34" s="7" t="s">
        <v>14</v>
      </c>
      <c r="G34" s="7"/>
      <c r="H34" s="4"/>
    </row>
    <row r="35" spans="1:8" ht="14.25">
      <c r="A35" s="6">
        <v>30</v>
      </c>
      <c r="B35" s="7" t="s">
        <v>61</v>
      </c>
      <c r="C35" s="7" t="s">
        <v>58</v>
      </c>
      <c r="D35" s="8" t="s">
        <v>21</v>
      </c>
      <c r="E35" s="7" t="s">
        <v>13</v>
      </c>
      <c r="F35" s="7" t="s">
        <v>14</v>
      </c>
      <c r="G35" s="7"/>
      <c r="H35" s="4"/>
    </row>
    <row r="36" spans="1:8" ht="14.25">
      <c r="A36" s="6">
        <v>31</v>
      </c>
      <c r="B36" s="7" t="s">
        <v>62</v>
      </c>
      <c r="C36" s="7" t="s">
        <v>58</v>
      </c>
      <c r="D36" s="8" t="s">
        <v>33</v>
      </c>
      <c r="E36" s="7" t="s">
        <v>13</v>
      </c>
      <c r="F36" s="7" t="s">
        <v>14</v>
      </c>
      <c r="G36" s="7"/>
      <c r="H36" s="4"/>
    </row>
    <row r="37" spans="1:8" ht="14.25">
      <c r="A37" s="6">
        <v>32</v>
      </c>
      <c r="B37" s="7" t="s">
        <v>63</v>
      </c>
      <c r="C37" s="7" t="s">
        <v>58</v>
      </c>
      <c r="D37" s="8" t="s">
        <v>16</v>
      </c>
      <c r="E37" s="7" t="s">
        <v>13</v>
      </c>
      <c r="F37" s="7" t="s">
        <v>14</v>
      </c>
      <c r="G37" s="7"/>
      <c r="H37" s="4"/>
    </row>
    <row r="38" spans="1:8" ht="14.25">
      <c r="A38" s="6">
        <v>33</v>
      </c>
      <c r="B38" s="7" t="s">
        <v>64</v>
      </c>
      <c r="C38" s="7" t="s">
        <v>58</v>
      </c>
      <c r="D38" s="8" t="s">
        <v>16</v>
      </c>
      <c r="E38" s="7" t="s">
        <v>13</v>
      </c>
      <c r="F38" s="7" t="s">
        <v>14</v>
      </c>
      <c r="G38" s="7"/>
      <c r="H38" s="4"/>
    </row>
    <row r="39" spans="1:8" ht="14.25">
      <c r="A39" s="6">
        <v>34</v>
      </c>
      <c r="B39" s="7" t="s">
        <v>65</v>
      </c>
      <c r="C39" s="7" t="s">
        <v>66</v>
      </c>
      <c r="D39" s="8" t="s">
        <v>21</v>
      </c>
      <c r="E39" s="7" t="s">
        <v>13</v>
      </c>
      <c r="F39" s="7" t="s">
        <v>14</v>
      </c>
      <c r="G39" s="7"/>
      <c r="H39" s="4"/>
    </row>
    <row r="40" spans="1:8" ht="14.25">
      <c r="A40" s="6">
        <v>35</v>
      </c>
      <c r="B40" s="7" t="s">
        <v>67</v>
      </c>
      <c r="C40" s="7" t="s">
        <v>66</v>
      </c>
      <c r="D40" s="8" t="s">
        <v>49</v>
      </c>
      <c r="E40" s="7" t="s">
        <v>50</v>
      </c>
      <c r="F40" s="7" t="s">
        <v>14</v>
      </c>
      <c r="G40" s="7"/>
      <c r="H40" s="4"/>
    </row>
    <row r="41" spans="1:8" ht="14.25">
      <c r="A41" s="6">
        <v>36</v>
      </c>
      <c r="B41" s="7" t="s">
        <v>68</v>
      </c>
      <c r="C41" s="7" t="s">
        <v>66</v>
      </c>
      <c r="D41" s="8" t="s">
        <v>16</v>
      </c>
      <c r="E41" s="7" t="s">
        <v>13</v>
      </c>
      <c r="F41" s="7" t="s">
        <v>14</v>
      </c>
      <c r="G41" s="7"/>
      <c r="H41" s="4"/>
    </row>
    <row r="42" spans="1:8" ht="14.25">
      <c r="A42" s="6">
        <v>37</v>
      </c>
      <c r="B42" s="7" t="s">
        <v>69</v>
      </c>
      <c r="C42" s="7" t="s">
        <v>66</v>
      </c>
      <c r="D42" s="8" t="s">
        <v>23</v>
      </c>
      <c r="E42" s="7" t="s">
        <v>13</v>
      </c>
      <c r="F42" s="7" t="s">
        <v>14</v>
      </c>
      <c r="G42" s="7"/>
      <c r="H42" s="4"/>
    </row>
    <row r="43" spans="1:8" ht="14.25">
      <c r="A43" s="6">
        <v>38</v>
      </c>
      <c r="B43" s="7" t="s">
        <v>70</v>
      </c>
      <c r="C43" s="7" t="s">
        <v>66</v>
      </c>
      <c r="D43" s="8" t="s">
        <v>71</v>
      </c>
      <c r="E43" s="7" t="s">
        <v>50</v>
      </c>
      <c r="F43" s="7" t="s">
        <v>14</v>
      </c>
      <c r="G43" s="7"/>
      <c r="H43" s="4"/>
    </row>
    <row r="44" spans="1:8" ht="14.25">
      <c r="A44" s="6">
        <v>39</v>
      </c>
      <c r="B44" s="7" t="s">
        <v>72</v>
      </c>
      <c r="C44" s="7" t="s">
        <v>73</v>
      </c>
      <c r="D44" s="8" t="s">
        <v>16</v>
      </c>
      <c r="E44" s="7" t="s">
        <v>13</v>
      </c>
      <c r="F44" s="7" t="s">
        <v>14</v>
      </c>
      <c r="G44" s="7"/>
      <c r="H44" s="4"/>
    </row>
    <row r="45" spans="1:8" ht="14.25">
      <c r="A45" s="6">
        <v>40</v>
      </c>
      <c r="B45" s="7" t="s">
        <v>74</v>
      </c>
      <c r="C45" s="7" t="s">
        <v>73</v>
      </c>
      <c r="D45" s="8" t="s">
        <v>16</v>
      </c>
      <c r="E45" s="7" t="s">
        <v>13</v>
      </c>
      <c r="F45" s="7" t="s">
        <v>14</v>
      </c>
      <c r="G45" s="7"/>
      <c r="H45" s="4"/>
    </row>
    <row r="46" spans="1:8" ht="14.25">
      <c r="A46" s="6">
        <v>41</v>
      </c>
      <c r="B46" s="7" t="s">
        <v>75</v>
      </c>
      <c r="C46" s="7" t="s">
        <v>73</v>
      </c>
      <c r="D46" s="8" t="s">
        <v>21</v>
      </c>
      <c r="E46" s="7" t="s">
        <v>13</v>
      </c>
      <c r="F46" s="7" t="s">
        <v>14</v>
      </c>
      <c r="G46" s="7"/>
      <c r="H46" s="4"/>
    </row>
    <row r="47" spans="1:8" ht="14.25">
      <c r="A47" s="6">
        <v>42</v>
      </c>
      <c r="B47" s="7" t="s">
        <v>76</v>
      </c>
      <c r="C47" s="7" t="s">
        <v>73</v>
      </c>
      <c r="D47" s="8" t="s">
        <v>77</v>
      </c>
      <c r="E47" s="7" t="s">
        <v>50</v>
      </c>
      <c r="F47" s="7" t="s">
        <v>14</v>
      </c>
      <c r="G47" s="7"/>
      <c r="H47" s="4"/>
    </row>
    <row r="48" spans="1:8" ht="14.25">
      <c r="A48" s="6">
        <v>43</v>
      </c>
      <c r="B48" s="7" t="s">
        <v>78</v>
      </c>
      <c r="C48" s="7" t="s">
        <v>73</v>
      </c>
      <c r="D48" s="8" t="s">
        <v>79</v>
      </c>
      <c r="E48" s="7" t="s">
        <v>50</v>
      </c>
      <c r="F48" s="7" t="s">
        <v>14</v>
      </c>
      <c r="G48" s="7"/>
      <c r="H48" s="4"/>
    </row>
    <row r="49" spans="1:8" ht="14.25">
      <c r="A49" s="6">
        <v>44</v>
      </c>
      <c r="B49" s="7" t="s">
        <v>80</v>
      </c>
      <c r="C49" s="7" t="s">
        <v>73</v>
      </c>
      <c r="D49" s="8" t="s">
        <v>12</v>
      </c>
      <c r="E49" s="7" t="s">
        <v>13</v>
      </c>
      <c r="F49" s="7" t="s">
        <v>14</v>
      </c>
      <c r="G49" s="7"/>
      <c r="H49" s="4"/>
    </row>
    <row r="50" spans="1:8" ht="14.25">
      <c r="A50" s="6">
        <v>45</v>
      </c>
      <c r="B50" s="7" t="s">
        <v>81</v>
      </c>
      <c r="C50" s="7" t="s">
        <v>82</v>
      </c>
      <c r="D50" s="8" t="s">
        <v>83</v>
      </c>
      <c r="E50" s="7" t="s">
        <v>50</v>
      </c>
      <c r="F50" s="7" t="s">
        <v>14</v>
      </c>
      <c r="G50" s="7"/>
      <c r="H50" s="4"/>
    </row>
    <row r="51" spans="1:8" ht="14.25">
      <c r="A51" s="6">
        <v>46</v>
      </c>
      <c r="B51" s="7" t="s">
        <v>84</v>
      </c>
      <c r="C51" s="7" t="s">
        <v>82</v>
      </c>
      <c r="D51" s="8" t="s">
        <v>12</v>
      </c>
      <c r="E51" s="7" t="s">
        <v>13</v>
      </c>
      <c r="F51" s="7" t="s">
        <v>14</v>
      </c>
      <c r="G51" s="7"/>
      <c r="H51" s="4"/>
    </row>
    <row r="52" spans="1:8" ht="14.25">
      <c r="A52" s="6">
        <v>47</v>
      </c>
      <c r="B52" s="7" t="s">
        <v>85</v>
      </c>
      <c r="C52" s="7" t="s">
        <v>82</v>
      </c>
      <c r="D52" s="8" t="s">
        <v>86</v>
      </c>
      <c r="E52" s="7" t="s">
        <v>13</v>
      </c>
      <c r="F52" s="7" t="s">
        <v>14</v>
      </c>
      <c r="G52" s="7"/>
      <c r="H52" s="4"/>
    </row>
    <row r="53" spans="1:8" ht="14.25">
      <c r="A53" s="6">
        <v>48</v>
      </c>
      <c r="B53" s="7" t="s">
        <v>87</v>
      </c>
      <c r="C53" s="7" t="s">
        <v>82</v>
      </c>
      <c r="D53" s="8" t="s">
        <v>88</v>
      </c>
      <c r="E53" s="7" t="s">
        <v>13</v>
      </c>
      <c r="F53" s="7" t="s">
        <v>14</v>
      </c>
      <c r="G53" s="7"/>
      <c r="H53" s="4"/>
    </row>
    <row r="54" spans="1:8" ht="14.25">
      <c r="A54" s="6">
        <v>49</v>
      </c>
      <c r="B54" s="7" t="s">
        <v>89</v>
      </c>
      <c r="C54" s="7" t="s">
        <v>90</v>
      </c>
      <c r="D54" s="8" t="s">
        <v>86</v>
      </c>
      <c r="E54" s="7" t="s">
        <v>91</v>
      </c>
      <c r="F54" s="7" t="s">
        <v>14</v>
      </c>
      <c r="G54" s="7"/>
      <c r="H54" s="4"/>
    </row>
    <row r="55" spans="1:8" ht="14.25">
      <c r="A55" s="6">
        <v>50</v>
      </c>
      <c r="B55" s="7" t="s">
        <v>92</v>
      </c>
      <c r="C55" s="7" t="s">
        <v>90</v>
      </c>
      <c r="D55" s="8" t="s">
        <v>16</v>
      </c>
      <c r="E55" s="7" t="s">
        <v>91</v>
      </c>
      <c r="F55" s="7" t="s">
        <v>14</v>
      </c>
      <c r="G55" s="7"/>
      <c r="H55" s="4"/>
    </row>
    <row r="56" spans="1:8" ht="14.25">
      <c r="A56" s="6">
        <v>51</v>
      </c>
      <c r="B56" s="7" t="s">
        <v>93</v>
      </c>
      <c r="C56" s="7" t="s">
        <v>90</v>
      </c>
      <c r="D56" s="8" t="s">
        <v>94</v>
      </c>
      <c r="E56" s="7" t="s">
        <v>91</v>
      </c>
      <c r="F56" s="7" t="s">
        <v>14</v>
      </c>
      <c r="G56" s="7"/>
      <c r="H56" s="4"/>
    </row>
    <row r="57" spans="1:8" ht="14.25">
      <c r="A57" s="6">
        <v>52</v>
      </c>
      <c r="B57" s="7" t="s">
        <v>95</v>
      </c>
      <c r="C57" s="7" t="s">
        <v>90</v>
      </c>
      <c r="D57" s="8" t="s">
        <v>16</v>
      </c>
      <c r="E57" s="7" t="s">
        <v>91</v>
      </c>
      <c r="F57" s="7" t="s">
        <v>14</v>
      </c>
      <c r="G57" s="7"/>
      <c r="H57" s="4"/>
    </row>
    <row r="58" spans="1:8" ht="14.25">
      <c r="A58" s="6">
        <v>53</v>
      </c>
      <c r="B58" s="7" t="s">
        <v>96</v>
      </c>
      <c r="C58" s="7" t="s">
        <v>90</v>
      </c>
      <c r="D58" s="8" t="s">
        <v>97</v>
      </c>
      <c r="E58" s="7" t="s">
        <v>91</v>
      </c>
      <c r="F58" s="7" t="s">
        <v>14</v>
      </c>
      <c r="G58" s="7"/>
      <c r="H58" s="4"/>
    </row>
    <row r="59" spans="1:8" ht="14.25">
      <c r="A59" s="6">
        <v>54</v>
      </c>
      <c r="B59" s="7" t="s">
        <v>98</v>
      </c>
      <c r="C59" s="7" t="s">
        <v>90</v>
      </c>
      <c r="D59" s="8" t="s">
        <v>12</v>
      </c>
      <c r="E59" s="7" t="s">
        <v>91</v>
      </c>
      <c r="F59" s="7" t="s">
        <v>14</v>
      </c>
      <c r="G59" s="7"/>
      <c r="H59" s="4"/>
    </row>
    <row r="60" spans="1:8" ht="14.25">
      <c r="A60" s="6">
        <v>55</v>
      </c>
      <c r="B60" s="7" t="s">
        <v>99</v>
      </c>
      <c r="C60" s="7" t="s">
        <v>100</v>
      </c>
      <c r="D60" s="8" t="s">
        <v>101</v>
      </c>
      <c r="E60" s="7" t="s">
        <v>50</v>
      </c>
      <c r="F60" s="7" t="s">
        <v>14</v>
      </c>
      <c r="G60" s="7"/>
      <c r="H60" s="4"/>
    </row>
    <row r="61" spans="1:8" ht="14.25">
      <c r="A61" s="6">
        <v>56</v>
      </c>
      <c r="B61" s="7" t="s">
        <v>102</v>
      </c>
      <c r="C61" s="7" t="s">
        <v>100</v>
      </c>
      <c r="D61" s="8" t="s">
        <v>103</v>
      </c>
      <c r="E61" s="7" t="s">
        <v>50</v>
      </c>
      <c r="F61" s="7" t="s">
        <v>14</v>
      </c>
      <c r="G61" s="7"/>
      <c r="H61" s="4"/>
    </row>
    <row r="62" spans="1:8" ht="14.25">
      <c r="A62" s="6">
        <v>57</v>
      </c>
      <c r="B62" s="7" t="s">
        <v>104</v>
      </c>
      <c r="C62" s="7" t="s">
        <v>100</v>
      </c>
      <c r="D62" s="8" t="s">
        <v>12</v>
      </c>
      <c r="E62" s="7" t="s">
        <v>13</v>
      </c>
      <c r="F62" s="7" t="s">
        <v>14</v>
      </c>
      <c r="G62" s="7"/>
      <c r="H62" s="4"/>
    </row>
    <row r="63" spans="1:8" ht="14.25">
      <c r="A63" s="6">
        <v>58</v>
      </c>
      <c r="B63" s="7" t="s">
        <v>105</v>
      </c>
      <c r="C63" s="7" t="s">
        <v>100</v>
      </c>
      <c r="D63" s="8" t="s">
        <v>21</v>
      </c>
      <c r="E63" s="7" t="s">
        <v>13</v>
      </c>
      <c r="F63" s="7" t="s">
        <v>14</v>
      </c>
      <c r="G63" s="7"/>
      <c r="H63" s="4"/>
    </row>
    <row r="64" spans="1:8" ht="14.25">
      <c r="A64" s="6">
        <v>59</v>
      </c>
      <c r="B64" s="7" t="s">
        <v>106</v>
      </c>
      <c r="C64" s="7" t="s">
        <v>100</v>
      </c>
      <c r="D64" s="8" t="s">
        <v>16</v>
      </c>
      <c r="E64" s="7" t="s">
        <v>13</v>
      </c>
      <c r="F64" s="7" t="s">
        <v>14</v>
      </c>
      <c r="G64" s="7"/>
      <c r="H64" s="4"/>
    </row>
    <row r="65" spans="1:8" ht="14.25">
      <c r="A65" s="6">
        <v>60</v>
      </c>
      <c r="B65" s="7" t="s">
        <v>107</v>
      </c>
      <c r="C65" s="7" t="s">
        <v>100</v>
      </c>
      <c r="D65" s="8" t="s">
        <v>108</v>
      </c>
      <c r="E65" s="7" t="s">
        <v>13</v>
      </c>
      <c r="F65" s="7" t="s">
        <v>14</v>
      </c>
      <c r="G65" s="7"/>
      <c r="H65" s="4"/>
    </row>
    <row r="66" spans="1:8" ht="14.25">
      <c r="A66" s="6">
        <v>61</v>
      </c>
      <c r="B66" s="7" t="s">
        <v>109</v>
      </c>
      <c r="C66" s="7" t="s">
        <v>100</v>
      </c>
      <c r="D66" s="8" t="s">
        <v>16</v>
      </c>
      <c r="E66" s="7" t="s">
        <v>13</v>
      </c>
      <c r="F66" s="7" t="s">
        <v>14</v>
      </c>
      <c r="G66" s="7"/>
      <c r="H66" s="4"/>
    </row>
    <row r="67" spans="1:8" ht="14.25">
      <c r="A67" s="6">
        <v>62</v>
      </c>
      <c r="B67" s="7" t="s">
        <v>110</v>
      </c>
      <c r="C67" s="7" t="s">
        <v>111</v>
      </c>
      <c r="D67" s="8" t="s">
        <v>16</v>
      </c>
      <c r="E67" s="7" t="s">
        <v>13</v>
      </c>
      <c r="F67" s="7" t="s">
        <v>14</v>
      </c>
      <c r="G67" s="7"/>
      <c r="H67" s="4"/>
    </row>
    <row r="68" spans="1:8" ht="14.25">
      <c r="A68" s="6">
        <v>63</v>
      </c>
      <c r="B68" s="7" t="s">
        <v>112</v>
      </c>
      <c r="C68" s="7" t="s">
        <v>111</v>
      </c>
      <c r="D68" s="8" t="s">
        <v>23</v>
      </c>
      <c r="E68" s="7" t="s">
        <v>13</v>
      </c>
      <c r="F68" s="7" t="s">
        <v>14</v>
      </c>
      <c r="G68" s="7"/>
      <c r="H68" s="4"/>
    </row>
    <row r="69" spans="1:8" ht="14.25">
      <c r="A69" s="6">
        <v>64</v>
      </c>
      <c r="B69" s="7" t="s">
        <v>113</v>
      </c>
      <c r="C69" s="7" t="s">
        <v>111</v>
      </c>
      <c r="D69" s="8" t="s">
        <v>16</v>
      </c>
      <c r="E69" s="7" t="s">
        <v>13</v>
      </c>
      <c r="F69" s="7" t="s">
        <v>14</v>
      </c>
      <c r="G69" s="7"/>
      <c r="H69" s="4"/>
    </row>
    <row r="70" spans="1:8" ht="14.25">
      <c r="A70" s="6">
        <v>65</v>
      </c>
      <c r="B70" s="7" t="s">
        <v>114</v>
      </c>
      <c r="C70" s="7" t="s">
        <v>111</v>
      </c>
      <c r="D70" s="8" t="s">
        <v>16</v>
      </c>
      <c r="E70" s="7" t="s">
        <v>13</v>
      </c>
      <c r="F70" s="7" t="s">
        <v>14</v>
      </c>
      <c r="G70" s="7"/>
      <c r="H70" s="4"/>
    </row>
    <row r="71" spans="1:8" ht="14.25">
      <c r="A71" s="6">
        <v>66</v>
      </c>
      <c r="B71" s="7" t="s">
        <v>115</v>
      </c>
      <c r="C71" s="7" t="s">
        <v>116</v>
      </c>
      <c r="D71" s="8" t="s">
        <v>21</v>
      </c>
      <c r="E71" s="7" t="s">
        <v>13</v>
      </c>
      <c r="F71" s="7" t="s">
        <v>14</v>
      </c>
      <c r="G71" s="7"/>
      <c r="H71" s="4"/>
    </row>
    <row r="72" spans="1:8" ht="14.25">
      <c r="A72" s="6">
        <v>67</v>
      </c>
      <c r="B72" s="7" t="s">
        <v>117</v>
      </c>
      <c r="C72" s="7" t="s">
        <v>116</v>
      </c>
      <c r="D72" s="8" t="s">
        <v>12</v>
      </c>
      <c r="E72" s="7" t="s">
        <v>13</v>
      </c>
      <c r="F72" s="7" t="s">
        <v>14</v>
      </c>
      <c r="G72" s="7"/>
      <c r="H72" s="4"/>
    </row>
    <row r="73" spans="1:8" ht="14.25">
      <c r="A73" s="6">
        <v>68</v>
      </c>
      <c r="B73" s="7" t="s">
        <v>118</v>
      </c>
      <c r="C73" s="7" t="s">
        <v>119</v>
      </c>
      <c r="D73" s="8" t="s">
        <v>16</v>
      </c>
      <c r="E73" s="7" t="s">
        <v>13</v>
      </c>
      <c r="F73" s="7" t="s">
        <v>14</v>
      </c>
      <c r="G73" s="7"/>
      <c r="H73" s="4"/>
    </row>
    <row r="74" spans="1:8" ht="14.25">
      <c r="A74" s="6">
        <v>69</v>
      </c>
      <c r="B74" s="7" t="s">
        <v>120</v>
      </c>
      <c r="C74" s="7" t="s">
        <v>119</v>
      </c>
      <c r="D74" s="8" t="s">
        <v>21</v>
      </c>
      <c r="E74" s="7" t="s">
        <v>13</v>
      </c>
      <c r="F74" s="7" t="s">
        <v>14</v>
      </c>
      <c r="G74" s="7"/>
      <c r="H74" s="4"/>
    </row>
    <row r="75" spans="1:8" ht="14.25">
      <c r="A75" s="6">
        <v>70</v>
      </c>
      <c r="B75" s="7" t="s">
        <v>121</v>
      </c>
      <c r="C75" s="7" t="s">
        <v>119</v>
      </c>
      <c r="D75" s="8" t="s">
        <v>16</v>
      </c>
      <c r="E75" s="7" t="s">
        <v>13</v>
      </c>
      <c r="F75" s="7" t="s">
        <v>14</v>
      </c>
      <c r="G75" s="7"/>
      <c r="H75" s="4"/>
    </row>
    <row r="76" spans="1:8" ht="14.25">
      <c r="A76" s="6">
        <v>71</v>
      </c>
      <c r="B76" s="7" t="s">
        <v>122</v>
      </c>
      <c r="C76" s="7" t="s">
        <v>123</v>
      </c>
      <c r="D76" s="8" t="s">
        <v>16</v>
      </c>
      <c r="E76" s="7" t="s">
        <v>13</v>
      </c>
      <c r="F76" s="7" t="s">
        <v>14</v>
      </c>
      <c r="G76" s="7"/>
      <c r="H76" s="4"/>
    </row>
    <row r="77" spans="1:8" ht="14.25">
      <c r="A77" s="6">
        <v>72</v>
      </c>
      <c r="B77" s="7" t="s">
        <v>124</v>
      </c>
      <c r="C77" s="7" t="s">
        <v>123</v>
      </c>
      <c r="D77" s="8" t="s">
        <v>12</v>
      </c>
      <c r="E77" s="7" t="s">
        <v>13</v>
      </c>
      <c r="F77" s="7" t="s">
        <v>14</v>
      </c>
      <c r="G77" s="7"/>
      <c r="H77" s="4"/>
    </row>
    <row r="78" spans="1:8" ht="14.25">
      <c r="A78" s="6">
        <v>73</v>
      </c>
      <c r="B78" s="7" t="s">
        <v>125</v>
      </c>
      <c r="C78" s="7" t="s">
        <v>123</v>
      </c>
      <c r="D78" s="8" t="s">
        <v>16</v>
      </c>
      <c r="E78" s="7" t="s">
        <v>13</v>
      </c>
      <c r="F78" s="7" t="s">
        <v>14</v>
      </c>
      <c r="G78" s="7"/>
      <c r="H78" s="4"/>
    </row>
    <row r="79" spans="1:8" ht="14.25">
      <c r="A79" s="6">
        <v>74</v>
      </c>
      <c r="B79" s="7" t="s">
        <v>126</v>
      </c>
      <c r="C79" s="7" t="s">
        <v>123</v>
      </c>
      <c r="D79" s="8" t="s">
        <v>127</v>
      </c>
      <c r="E79" s="7" t="s">
        <v>13</v>
      </c>
      <c r="F79" s="7" t="s">
        <v>14</v>
      </c>
      <c r="G79" s="7"/>
      <c r="H79" s="4"/>
    </row>
    <row r="80" spans="1:8" ht="14.25">
      <c r="A80" s="6">
        <v>75</v>
      </c>
      <c r="B80" s="7" t="s">
        <v>128</v>
      </c>
      <c r="C80" s="7" t="s">
        <v>129</v>
      </c>
      <c r="D80" s="8" t="s">
        <v>130</v>
      </c>
      <c r="E80" s="7" t="s">
        <v>13</v>
      </c>
      <c r="F80" s="7" t="s">
        <v>14</v>
      </c>
      <c r="G80" s="7"/>
      <c r="H80" s="4"/>
    </row>
    <row r="81" spans="1:8" ht="14.25">
      <c r="A81" s="6">
        <v>76</v>
      </c>
      <c r="B81" s="7" t="s">
        <v>131</v>
      </c>
      <c r="C81" s="7" t="s">
        <v>129</v>
      </c>
      <c r="D81" s="8" t="s">
        <v>16</v>
      </c>
      <c r="E81" s="7" t="s">
        <v>91</v>
      </c>
      <c r="F81" s="7" t="s">
        <v>14</v>
      </c>
      <c r="G81" s="7"/>
      <c r="H81" s="4"/>
    </row>
    <row r="82" spans="1:8" ht="14.25">
      <c r="A82" s="6">
        <v>77</v>
      </c>
      <c r="B82" s="7" t="s">
        <v>132</v>
      </c>
      <c r="C82" s="7" t="s">
        <v>129</v>
      </c>
      <c r="D82" s="8" t="s">
        <v>12</v>
      </c>
      <c r="E82" s="7" t="s">
        <v>91</v>
      </c>
      <c r="F82" s="7" t="s">
        <v>14</v>
      </c>
      <c r="G82" s="7"/>
      <c r="H82" s="4"/>
    </row>
    <row r="83" spans="1:8" ht="14.25">
      <c r="A83" s="6">
        <v>78</v>
      </c>
      <c r="B83" s="7" t="s">
        <v>133</v>
      </c>
      <c r="C83" s="7" t="s">
        <v>129</v>
      </c>
      <c r="D83" s="8" t="s">
        <v>134</v>
      </c>
      <c r="E83" s="7" t="s">
        <v>50</v>
      </c>
      <c r="F83" s="7" t="s">
        <v>14</v>
      </c>
      <c r="G83" s="7"/>
      <c r="H83" s="4"/>
    </row>
    <row r="84" spans="1:8" ht="14.25">
      <c r="A84" s="6">
        <v>79</v>
      </c>
      <c r="B84" s="7" t="s">
        <v>135</v>
      </c>
      <c r="C84" s="7" t="s">
        <v>129</v>
      </c>
      <c r="D84" s="8" t="s">
        <v>136</v>
      </c>
      <c r="E84" s="7" t="s">
        <v>13</v>
      </c>
      <c r="F84" s="7" t="s">
        <v>14</v>
      </c>
      <c r="G84" s="7"/>
      <c r="H84" s="4"/>
    </row>
    <row r="85" spans="1:8" ht="14.25">
      <c r="A85" s="6">
        <v>80</v>
      </c>
      <c r="B85" s="7" t="s">
        <v>137</v>
      </c>
      <c r="C85" s="7" t="s">
        <v>138</v>
      </c>
      <c r="D85" s="8" t="s">
        <v>16</v>
      </c>
      <c r="E85" s="7" t="s">
        <v>50</v>
      </c>
      <c r="F85" s="7" t="s">
        <v>14</v>
      </c>
      <c r="G85" s="7"/>
      <c r="H85" s="4"/>
    </row>
    <row r="86" spans="1:8" ht="14.25">
      <c r="A86" s="6">
        <v>81</v>
      </c>
      <c r="B86" s="7" t="s">
        <v>139</v>
      </c>
      <c r="C86" s="7" t="s">
        <v>138</v>
      </c>
      <c r="D86" s="8" t="s">
        <v>16</v>
      </c>
      <c r="E86" s="7" t="s">
        <v>91</v>
      </c>
      <c r="F86" s="7" t="s">
        <v>14</v>
      </c>
      <c r="G86" s="7"/>
      <c r="H86" s="4"/>
    </row>
    <row r="87" spans="1:8" ht="14.25">
      <c r="A87" s="6">
        <v>82</v>
      </c>
      <c r="B87" s="7" t="s">
        <v>140</v>
      </c>
      <c r="C87" s="7" t="s">
        <v>138</v>
      </c>
      <c r="D87" s="8" t="s">
        <v>21</v>
      </c>
      <c r="E87" s="7" t="s">
        <v>50</v>
      </c>
      <c r="F87" s="7" t="s">
        <v>14</v>
      </c>
      <c r="G87" s="7"/>
      <c r="H87" s="4"/>
    </row>
    <row r="88" spans="1:8" ht="14.25">
      <c r="A88" s="6">
        <v>83</v>
      </c>
      <c r="B88" s="7" t="s">
        <v>141</v>
      </c>
      <c r="C88" s="7" t="s">
        <v>138</v>
      </c>
      <c r="D88" s="8" t="s">
        <v>16</v>
      </c>
      <c r="E88" s="7" t="s">
        <v>50</v>
      </c>
      <c r="F88" s="7" t="s">
        <v>14</v>
      </c>
      <c r="G88" s="7"/>
      <c r="H88" s="4"/>
    </row>
    <row r="89" spans="1:8" ht="14.25">
      <c r="A89" s="6">
        <v>84</v>
      </c>
      <c r="B89" s="7" t="s">
        <v>142</v>
      </c>
      <c r="C89" s="7" t="s">
        <v>138</v>
      </c>
      <c r="D89" s="8" t="s">
        <v>143</v>
      </c>
      <c r="E89" s="7" t="s">
        <v>50</v>
      </c>
      <c r="F89" s="7" t="s">
        <v>14</v>
      </c>
      <c r="G89" s="7"/>
      <c r="H89" s="4"/>
    </row>
    <row r="90" spans="1:8" ht="14.25">
      <c r="A90" s="6">
        <v>85</v>
      </c>
      <c r="B90" s="7" t="s">
        <v>144</v>
      </c>
      <c r="C90" s="7" t="s">
        <v>145</v>
      </c>
      <c r="D90" s="8" t="s">
        <v>16</v>
      </c>
      <c r="E90" s="7" t="s">
        <v>50</v>
      </c>
      <c r="F90" s="7" t="s">
        <v>14</v>
      </c>
      <c r="G90" s="7"/>
      <c r="H90" s="4"/>
    </row>
    <row r="91" spans="1:8" ht="14.25">
      <c r="A91" s="6">
        <v>86</v>
      </c>
      <c r="B91" s="7" t="s">
        <v>146</v>
      </c>
      <c r="C91" s="7" t="s">
        <v>145</v>
      </c>
      <c r="D91" s="8" t="s">
        <v>147</v>
      </c>
      <c r="E91" s="7" t="s">
        <v>50</v>
      </c>
      <c r="F91" s="7" t="s">
        <v>14</v>
      </c>
      <c r="G91" s="7"/>
      <c r="H91" s="4"/>
    </row>
    <row r="92" spans="1:8" ht="14.25">
      <c r="A92" s="6">
        <v>87</v>
      </c>
      <c r="B92" s="7" t="s">
        <v>148</v>
      </c>
      <c r="C92" s="7" t="s">
        <v>145</v>
      </c>
      <c r="D92" s="8" t="s">
        <v>21</v>
      </c>
      <c r="E92" s="7" t="s">
        <v>13</v>
      </c>
      <c r="F92" s="7" t="s">
        <v>14</v>
      </c>
      <c r="G92" s="7"/>
      <c r="H92" s="4"/>
    </row>
    <row r="93" spans="1:8" ht="14.25">
      <c r="A93" s="6">
        <v>88</v>
      </c>
      <c r="B93" s="7" t="s">
        <v>149</v>
      </c>
      <c r="C93" s="7" t="s">
        <v>145</v>
      </c>
      <c r="D93" s="8" t="s">
        <v>150</v>
      </c>
      <c r="E93" s="7" t="s">
        <v>13</v>
      </c>
      <c r="F93" s="7" t="s">
        <v>14</v>
      </c>
      <c r="G93" s="7"/>
      <c r="H93" s="4"/>
    </row>
    <row r="94" spans="1:8" ht="14.25">
      <c r="A94" s="6">
        <v>89</v>
      </c>
      <c r="B94" s="7" t="s">
        <v>151</v>
      </c>
      <c r="C94" s="7" t="s">
        <v>145</v>
      </c>
      <c r="D94" s="8" t="s">
        <v>152</v>
      </c>
      <c r="E94" s="7" t="s">
        <v>13</v>
      </c>
      <c r="F94" s="7" t="s">
        <v>14</v>
      </c>
      <c r="G94" s="7"/>
      <c r="H94" s="4"/>
    </row>
    <row r="95" spans="1:8" ht="14.25">
      <c r="A95" s="6">
        <v>90</v>
      </c>
      <c r="B95" s="7" t="s">
        <v>153</v>
      </c>
      <c r="C95" s="7" t="s">
        <v>154</v>
      </c>
      <c r="D95" s="8" t="s">
        <v>16</v>
      </c>
      <c r="E95" s="7" t="s">
        <v>13</v>
      </c>
      <c r="F95" s="7" t="s">
        <v>14</v>
      </c>
      <c r="G95" s="7"/>
      <c r="H95" s="4"/>
    </row>
    <row r="96" spans="1:8" ht="14.25">
      <c r="A96" s="6">
        <v>91</v>
      </c>
      <c r="B96" s="7" t="s">
        <v>155</v>
      </c>
      <c r="C96" s="7" t="s">
        <v>154</v>
      </c>
      <c r="D96" s="8" t="s">
        <v>12</v>
      </c>
      <c r="E96" s="7" t="s">
        <v>13</v>
      </c>
      <c r="F96" s="7" t="s">
        <v>14</v>
      </c>
      <c r="G96" s="7"/>
      <c r="H96" s="4"/>
    </row>
    <row r="97" spans="1:8" ht="14.25">
      <c r="A97" s="6">
        <v>92</v>
      </c>
      <c r="B97" s="7" t="s">
        <v>156</v>
      </c>
      <c r="C97" s="7" t="s">
        <v>154</v>
      </c>
      <c r="D97" s="8" t="s">
        <v>157</v>
      </c>
      <c r="E97" s="7" t="s">
        <v>50</v>
      </c>
      <c r="F97" s="7" t="s">
        <v>14</v>
      </c>
      <c r="G97" s="7"/>
      <c r="H97" s="4"/>
    </row>
    <row r="98" spans="1:8" ht="14.25">
      <c r="A98" s="6">
        <v>93</v>
      </c>
      <c r="B98" s="7" t="s">
        <v>158</v>
      </c>
      <c r="C98" s="7" t="s">
        <v>154</v>
      </c>
      <c r="D98" s="8" t="s">
        <v>16</v>
      </c>
      <c r="E98" s="7" t="s">
        <v>13</v>
      </c>
      <c r="F98" s="7" t="s">
        <v>14</v>
      </c>
      <c r="G98" s="7"/>
      <c r="H98" s="4"/>
    </row>
    <row r="99" spans="1:8" ht="14.25">
      <c r="A99" s="6">
        <v>94</v>
      </c>
      <c r="B99" s="7" t="s">
        <v>159</v>
      </c>
      <c r="C99" s="7" t="s">
        <v>154</v>
      </c>
      <c r="D99" s="8" t="s">
        <v>23</v>
      </c>
      <c r="E99" s="7" t="s">
        <v>50</v>
      </c>
      <c r="F99" s="7" t="s">
        <v>14</v>
      </c>
      <c r="G99" s="7"/>
      <c r="H99" s="4"/>
    </row>
    <row r="100" spans="1:8" ht="14.25">
      <c r="A100" s="6">
        <v>95</v>
      </c>
      <c r="B100" s="7" t="s">
        <v>160</v>
      </c>
      <c r="C100" s="7" t="s">
        <v>154</v>
      </c>
      <c r="D100" s="8" t="s">
        <v>161</v>
      </c>
      <c r="E100" s="7" t="s">
        <v>13</v>
      </c>
      <c r="F100" s="7" t="s">
        <v>14</v>
      </c>
      <c r="G100" s="7"/>
      <c r="H100" s="4"/>
    </row>
    <row r="101" spans="1:8" ht="14.25">
      <c r="A101" s="6">
        <v>96</v>
      </c>
      <c r="B101" s="7" t="s">
        <v>162</v>
      </c>
      <c r="C101" s="7" t="s">
        <v>163</v>
      </c>
      <c r="D101" s="8" t="s">
        <v>12</v>
      </c>
      <c r="E101" s="7" t="s">
        <v>91</v>
      </c>
      <c r="F101" s="7" t="s">
        <v>14</v>
      </c>
      <c r="G101" s="7"/>
      <c r="H101" s="4"/>
    </row>
    <row r="102" spans="1:8" ht="14.25">
      <c r="A102" s="6">
        <v>97</v>
      </c>
      <c r="B102" s="7" t="s">
        <v>164</v>
      </c>
      <c r="C102" s="7" t="s">
        <v>165</v>
      </c>
      <c r="D102" s="8" t="s">
        <v>16</v>
      </c>
      <c r="E102" s="7" t="s">
        <v>13</v>
      </c>
      <c r="F102" s="7" t="s">
        <v>14</v>
      </c>
      <c r="G102" s="7"/>
      <c r="H102" s="4"/>
    </row>
    <row r="103" spans="1:8" ht="14.25">
      <c r="A103" s="6">
        <v>98</v>
      </c>
      <c r="B103" s="7" t="s">
        <v>166</v>
      </c>
      <c r="C103" s="7" t="s">
        <v>167</v>
      </c>
      <c r="D103" s="8" t="s">
        <v>16</v>
      </c>
      <c r="E103" s="7" t="s">
        <v>50</v>
      </c>
      <c r="F103" s="7" t="s">
        <v>14</v>
      </c>
      <c r="G103" s="7"/>
      <c r="H103" s="4"/>
    </row>
    <row r="104" spans="1:8" ht="14.25">
      <c r="A104" s="6">
        <v>99</v>
      </c>
      <c r="B104" s="7" t="s">
        <v>168</v>
      </c>
      <c r="C104" s="7" t="s">
        <v>169</v>
      </c>
      <c r="D104" s="8" t="s">
        <v>170</v>
      </c>
      <c r="E104" s="7" t="s">
        <v>91</v>
      </c>
      <c r="F104" s="7" t="s">
        <v>14</v>
      </c>
      <c r="G104" s="7"/>
      <c r="H104" s="4"/>
    </row>
    <row r="105" spans="1:8" ht="14.25">
      <c r="A105" s="6">
        <v>100</v>
      </c>
      <c r="B105" s="7" t="s">
        <v>171</v>
      </c>
      <c r="C105" s="7" t="s">
        <v>172</v>
      </c>
      <c r="D105" s="8" t="s">
        <v>173</v>
      </c>
      <c r="E105" s="7" t="s">
        <v>91</v>
      </c>
      <c r="F105" s="7" t="s">
        <v>14</v>
      </c>
      <c r="G105" s="7"/>
      <c r="H105" s="4"/>
    </row>
    <row r="106" spans="1:8" ht="14.25">
      <c r="A106" s="6">
        <v>101</v>
      </c>
      <c r="B106" s="7" t="s">
        <v>174</v>
      </c>
      <c r="C106" s="7" t="s">
        <v>175</v>
      </c>
      <c r="D106" s="8" t="s">
        <v>176</v>
      </c>
      <c r="E106" s="7" t="s">
        <v>91</v>
      </c>
      <c r="F106" s="7" t="s">
        <v>14</v>
      </c>
      <c r="G106" s="7"/>
      <c r="H106" s="4"/>
    </row>
    <row r="107" spans="1:8" ht="14.25">
      <c r="A107" s="6">
        <v>102</v>
      </c>
      <c r="B107" s="7" t="s">
        <v>177</v>
      </c>
      <c r="C107" s="7" t="s">
        <v>165</v>
      </c>
      <c r="D107" s="8" t="s">
        <v>16</v>
      </c>
      <c r="E107" s="7" t="s">
        <v>13</v>
      </c>
      <c r="F107" s="7" t="s">
        <v>14</v>
      </c>
      <c r="G107" s="7"/>
      <c r="H107" s="4"/>
    </row>
    <row r="108" spans="1:8" ht="14.25">
      <c r="A108" s="6">
        <v>103</v>
      </c>
      <c r="B108" s="7" t="s">
        <v>178</v>
      </c>
      <c r="C108" s="7" t="s">
        <v>165</v>
      </c>
      <c r="D108" s="8" t="s">
        <v>179</v>
      </c>
      <c r="E108" s="7" t="s">
        <v>91</v>
      </c>
      <c r="F108" s="7" t="s">
        <v>14</v>
      </c>
      <c r="G108" s="7"/>
      <c r="H108" s="4"/>
    </row>
    <row r="109" spans="1:8" ht="14.25">
      <c r="A109" s="6">
        <v>104</v>
      </c>
      <c r="B109" s="7" t="s">
        <v>180</v>
      </c>
      <c r="C109" s="7" t="s">
        <v>181</v>
      </c>
      <c r="D109" s="8" t="s">
        <v>83</v>
      </c>
      <c r="E109" s="7" t="s">
        <v>91</v>
      </c>
      <c r="F109" s="7" t="s">
        <v>14</v>
      </c>
      <c r="G109" s="7"/>
      <c r="H109" s="4"/>
    </row>
    <row r="110" spans="1:8" ht="14.25">
      <c r="A110" s="6">
        <v>105</v>
      </c>
      <c r="B110" s="7" t="s">
        <v>182</v>
      </c>
      <c r="C110" s="7" t="s">
        <v>169</v>
      </c>
      <c r="D110" s="8" t="s">
        <v>183</v>
      </c>
      <c r="E110" s="7" t="s">
        <v>91</v>
      </c>
      <c r="F110" s="7" t="s">
        <v>14</v>
      </c>
      <c r="G110" s="7"/>
      <c r="H110" s="4"/>
    </row>
    <row r="111" spans="1:8" ht="14.25">
      <c r="A111" s="6">
        <v>106</v>
      </c>
      <c r="B111" s="7" t="s">
        <v>184</v>
      </c>
      <c r="C111" s="7" t="s">
        <v>172</v>
      </c>
      <c r="D111" s="8" t="s">
        <v>12</v>
      </c>
      <c r="E111" s="7" t="s">
        <v>91</v>
      </c>
      <c r="F111" s="7" t="s">
        <v>14</v>
      </c>
      <c r="G111" s="7"/>
      <c r="H111" s="4"/>
    </row>
    <row r="112" spans="1:8" ht="14.25">
      <c r="A112" s="6">
        <v>107</v>
      </c>
      <c r="B112" s="7" t="s">
        <v>185</v>
      </c>
      <c r="C112" s="7" t="s">
        <v>169</v>
      </c>
      <c r="D112" s="8" t="s">
        <v>16</v>
      </c>
      <c r="E112" s="7" t="s">
        <v>50</v>
      </c>
      <c r="F112" s="7" t="s">
        <v>14</v>
      </c>
      <c r="G112" s="7"/>
      <c r="H112" s="4"/>
    </row>
    <row r="113" spans="1:8" ht="14.25">
      <c r="A113" s="6">
        <v>108</v>
      </c>
      <c r="B113" s="7" t="s">
        <v>186</v>
      </c>
      <c r="C113" s="7" t="s">
        <v>187</v>
      </c>
      <c r="D113" s="8" t="s">
        <v>21</v>
      </c>
      <c r="E113" s="7" t="s">
        <v>50</v>
      </c>
      <c r="F113" s="7" t="s">
        <v>14</v>
      </c>
      <c r="G113" s="7"/>
      <c r="H113" s="4"/>
    </row>
    <row r="114" spans="1:8" ht="14.25">
      <c r="A114" s="6">
        <v>109</v>
      </c>
      <c r="B114" s="7" t="s">
        <v>188</v>
      </c>
      <c r="C114" s="7" t="s">
        <v>175</v>
      </c>
      <c r="D114" s="8" t="s">
        <v>16</v>
      </c>
      <c r="E114" s="7" t="s">
        <v>91</v>
      </c>
      <c r="F114" s="7" t="s">
        <v>14</v>
      </c>
      <c r="G114" s="7"/>
      <c r="H114" s="4"/>
    </row>
    <row r="115" spans="1:8" ht="14.25">
      <c r="A115" s="6">
        <v>110</v>
      </c>
      <c r="B115" s="7" t="s">
        <v>188</v>
      </c>
      <c r="C115" s="7" t="s">
        <v>163</v>
      </c>
      <c r="D115" s="8" t="s">
        <v>33</v>
      </c>
      <c r="E115" s="7" t="s">
        <v>91</v>
      </c>
      <c r="F115" s="7" t="s">
        <v>14</v>
      </c>
      <c r="G115" s="7"/>
      <c r="H115" s="4"/>
    </row>
    <row r="116" spans="1:8" ht="14.25">
      <c r="A116" s="6">
        <v>111</v>
      </c>
      <c r="B116" s="7" t="s">
        <v>189</v>
      </c>
      <c r="C116" s="7" t="s">
        <v>190</v>
      </c>
      <c r="D116" s="8" t="s">
        <v>191</v>
      </c>
      <c r="E116" s="7" t="s">
        <v>91</v>
      </c>
      <c r="F116" s="7" t="s">
        <v>14</v>
      </c>
      <c r="G116" s="7"/>
      <c r="H116" s="4"/>
    </row>
    <row r="117" spans="1:8" ht="14.25">
      <c r="A117" s="6">
        <v>112</v>
      </c>
      <c r="B117" s="7" t="s">
        <v>192</v>
      </c>
      <c r="C117" s="7" t="s">
        <v>169</v>
      </c>
      <c r="D117" s="8" t="s">
        <v>16</v>
      </c>
      <c r="E117" s="7" t="s">
        <v>91</v>
      </c>
      <c r="F117" s="7" t="s">
        <v>14</v>
      </c>
      <c r="G117" s="7"/>
      <c r="H117" s="4"/>
    </row>
    <row r="118" spans="1:8" ht="14.25">
      <c r="A118" s="6">
        <v>113</v>
      </c>
      <c r="B118" s="7" t="s">
        <v>193</v>
      </c>
      <c r="C118" s="7" t="s">
        <v>194</v>
      </c>
      <c r="D118" s="8" t="s">
        <v>195</v>
      </c>
      <c r="E118" s="7" t="s">
        <v>91</v>
      </c>
      <c r="F118" s="7" t="s">
        <v>14</v>
      </c>
      <c r="G118" s="7"/>
      <c r="H118" s="4"/>
    </row>
    <row r="119" spans="1:8" ht="14.25">
      <c r="A119" s="6">
        <v>114</v>
      </c>
      <c r="B119" s="7" t="s">
        <v>196</v>
      </c>
      <c r="C119" s="7" t="s">
        <v>194</v>
      </c>
      <c r="D119" s="8" t="s">
        <v>16</v>
      </c>
      <c r="E119" s="7" t="s">
        <v>91</v>
      </c>
      <c r="F119" s="7" t="s">
        <v>14</v>
      </c>
      <c r="G119" s="7"/>
      <c r="H119" s="4"/>
    </row>
    <row r="120" spans="1:8" ht="14.25">
      <c r="A120" s="6">
        <v>115</v>
      </c>
      <c r="B120" s="7" t="s">
        <v>197</v>
      </c>
      <c r="C120" s="7" t="s">
        <v>163</v>
      </c>
      <c r="D120" s="8" t="s">
        <v>16</v>
      </c>
      <c r="E120" s="7" t="s">
        <v>91</v>
      </c>
      <c r="F120" s="7" t="s">
        <v>14</v>
      </c>
      <c r="G120" s="7"/>
      <c r="H120" s="4"/>
    </row>
    <row r="121" spans="1:8" ht="14.25">
      <c r="A121" s="6">
        <v>116</v>
      </c>
      <c r="B121" s="7" t="s">
        <v>198</v>
      </c>
      <c r="C121" s="7" t="s">
        <v>199</v>
      </c>
      <c r="D121" s="8" t="s">
        <v>12</v>
      </c>
      <c r="E121" s="7" t="s">
        <v>50</v>
      </c>
      <c r="F121" s="7" t="s">
        <v>14</v>
      </c>
      <c r="G121" s="7"/>
      <c r="H121" s="4"/>
    </row>
    <row r="122" spans="1:8" ht="14.25">
      <c r="A122" s="6">
        <v>117</v>
      </c>
      <c r="B122" s="7" t="s">
        <v>200</v>
      </c>
      <c r="C122" s="7" t="s">
        <v>165</v>
      </c>
      <c r="D122" s="8" t="s">
        <v>201</v>
      </c>
      <c r="E122" s="7" t="s">
        <v>91</v>
      </c>
      <c r="F122" s="7" t="s">
        <v>14</v>
      </c>
      <c r="G122" s="7"/>
      <c r="H122" s="4"/>
    </row>
    <row r="123" spans="1:8" ht="14.25">
      <c r="A123" s="6">
        <v>118</v>
      </c>
      <c r="B123" s="7" t="s">
        <v>202</v>
      </c>
      <c r="C123" s="7" t="s">
        <v>203</v>
      </c>
      <c r="D123" s="8" t="s">
        <v>16</v>
      </c>
      <c r="E123" s="7" t="s">
        <v>91</v>
      </c>
      <c r="F123" s="7" t="s">
        <v>14</v>
      </c>
      <c r="G123" s="7"/>
      <c r="H123" s="4"/>
    </row>
    <row r="124" spans="1:8" ht="14.25">
      <c r="A124" s="6">
        <v>119</v>
      </c>
      <c r="B124" s="7" t="s">
        <v>204</v>
      </c>
      <c r="C124" s="7" t="s">
        <v>165</v>
      </c>
      <c r="D124" s="8" t="s">
        <v>21</v>
      </c>
      <c r="E124" s="7" t="s">
        <v>13</v>
      </c>
      <c r="F124" s="7" t="s">
        <v>14</v>
      </c>
      <c r="G124" s="7"/>
      <c r="H124" s="4"/>
    </row>
    <row r="125" spans="1:8" ht="14.25">
      <c r="A125" s="6">
        <v>120</v>
      </c>
      <c r="B125" s="7" t="s">
        <v>205</v>
      </c>
      <c r="C125" s="7" t="s">
        <v>169</v>
      </c>
      <c r="D125" s="8" t="s">
        <v>16</v>
      </c>
      <c r="E125" s="7" t="s">
        <v>13</v>
      </c>
      <c r="F125" s="7" t="s">
        <v>14</v>
      </c>
      <c r="G125" s="7"/>
      <c r="H125" s="4"/>
    </row>
    <row r="126" spans="1:8" ht="14.25">
      <c r="A126" s="6">
        <v>121</v>
      </c>
      <c r="B126" s="7" t="s">
        <v>206</v>
      </c>
      <c r="C126" s="7" t="s">
        <v>175</v>
      </c>
      <c r="D126" s="8" t="s">
        <v>207</v>
      </c>
      <c r="E126" s="7" t="s">
        <v>91</v>
      </c>
      <c r="F126" s="7" t="s">
        <v>14</v>
      </c>
      <c r="G126" s="7"/>
      <c r="H126" s="4"/>
    </row>
    <row r="127" spans="1:8" ht="14.25">
      <c r="A127" s="6">
        <v>122</v>
      </c>
      <c r="B127" s="7" t="s">
        <v>208</v>
      </c>
      <c r="C127" s="7" t="s">
        <v>194</v>
      </c>
      <c r="D127" s="8" t="s">
        <v>23</v>
      </c>
      <c r="E127" s="7" t="s">
        <v>91</v>
      </c>
      <c r="F127" s="7" t="s">
        <v>14</v>
      </c>
      <c r="G127" s="7"/>
      <c r="H127" s="4"/>
    </row>
    <row r="128" spans="1:8" ht="14.25">
      <c r="A128" s="6">
        <v>123</v>
      </c>
      <c r="B128" s="7" t="s">
        <v>209</v>
      </c>
      <c r="C128" s="7" t="s">
        <v>172</v>
      </c>
      <c r="D128" s="8" t="s">
        <v>210</v>
      </c>
      <c r="E128" s="7" t="s">
        <v>91</v>
      </c>
      <c r="F128" s="7" t="s">
        <v>14</v>
      </c>
      <c r="G128" s="7"/>
      <c r="H128" s="4"/>
    </row>
    <row r="129" spans="1:8" ht="14.25">
      <c r="A129" s="6">
        <v>124</v>
      </c>
      <c r="B129" s="7" t="s">
        <v>211</v>
      </c>
      <c r="C129" s="7" t="s">
        <v>175</v>
      </c>
      <c r="D129" s="8" t="s">
        <v>16</v>
      </c>
      <c r="E129" s="7" t="s">
        <v>50</v>
      </c>
      <c r="F129" s="7" t="s">
        <v>14</v>
      </c>
      <c r="G129" s="7"/>
      <c r="H129" s="4"/>
    </row>
    <row r="130" spans="1:8" ht="14.25">
      <c r="A130" s="6">
        <v>125</v>
      </c>
      <c r="B130" s="7" t="s">
        <v>212</v>
      </c>
      <c r="C130" s="7" t="s">
        <v>175</v>
      </c>
      <c r="D130" s="8" t="s">
        <v>130</v>
      </c>
      <c r="E130" s="7" t="s">
        <v>13</v>
      </c>
      <c r="F130" s="7" t="s">
        <v>14</v>
      </c>
      <c r="G130" s="7"/>
      <c r="H130" s="4"/>
    </row>
    <row r="131" spans="1:8" ht="14.25">
      <c r="A131" s="6">
        <v>126</v>
      </c>
      <c r="B131" s="7" t="s">
        <v>213</v>
      </c>
      <c r="C131" s="7" t="s">
        <v>203</v>
      </c>
      <c r="D131" s="8" t="s">
        <v>23</v>
      </c>
      <c r="E131" s="7" t="s">
        <v>13</v>
      </c>
      <c r="F131" s="7" t="s">
        <v>14</v>
      </c>
      <c r="G131" s="7"/>
      <c r="H131" s="4"/>
    </row>
    <row r="132" spans="1:8" ht="14.25">
      <c r="A132" s="6">
        <v>127</v>
      </c>
      <c r="B132" s="7" t="s">
        <v>214</v>
      </c>
      <c r="C132" s="7" t="s">
        <v>163</v>
      </c>
      <c r="D132" s="8" t="s">
        <v>23</v>
      </c>
      <c r="E132" s="7" t="s">
        <v>91</v>
      </c>
      <c r="F132" s="7" t="s">
        <v>14</v>
      </c>
      <c r="G132" s="7"/>
      <c r="H132" s="4"/>
    </row>
    <row r="133" spans="1:8" ht="14.25">
      <c r="A133" s="6">
        <v>128</v>
      </c>
      <c r="B133" s="7" t="s">
        <v>215</v>
      </c>
      <c r="C133" s="7" t="s">
        <v>203</v>
      </c>
      <c r="D133" s="8" t="s">
        <v>16</v>
      </c>
      <c r="E133" s="7" t="s">
        <v>13</v>
      </c>
      <c r="F133" s="7" t="s">
        <v>14</v>
      </c>
      <c r="G133" s="7"/>
      <c r="H133" s="4"/>
    </row>
    <row r="134" spans="1:8" ht="14.25">
      <c r="A134" s="6">
        <v>129</v>
      </c>
      <c r="B134" s="7" t="s">
        <v>216</v>
      </c>
      <c r="C134" s="7" t="s">
        <v>172</v>
      </c>
      <c r="D134" s="8" t="s">
        <v>21</v>
      </c>
      <c r="E134" s="7" t="s">
        <v>13</v>
      </c>
      <c r="F134" s="7" t="s">
        <v>14</v>
      </c>
      <c r="G134" s="7"/>
      <c r="H134" s="4"/>
    </row>
    <row r="135" spans="1:8" ht="14.25">
      <c r="A135" s="6">
        <v>130</v>
      </c>
      <c r="B135" s="7" t="s">
        <v>217</v>
      </c>
      <c r="C135" s="7" t="s">
        <v>218</v>
      </c>
      <c r="D135" s="8" t="s">
        <v>219</v>
      </c>
      <c r="E135" s="7" t="s">
        <v>91</v>
      </c>
      <c r="F135" s="7" t="s">
        <v>14</v>
      </c>
      <c r="G135" s="7"/>
      <c r="H135" s="4"/>
    </row>
    <row r="136" spans="1:8" ht="14.25">
      <c r="A136" s="6">
        <v>131</v>
      </c>
      <c r="B136" s="7" t="s">
        <v>220</v>
      </c>
      <c r="C136" s="7" t="s">
        <v>163</v>
      </c>
      <c r="D136" s="8" t="s">
        <v>221</v>
      </c>
      <c r="E136" s="7" t="s">
        <v>91</v>
      </c>
      <c r="F136" s="7" t="s">
        <v>14</v>
      </c>
      <c r="G136" s="7"/>
      <c r="H136" s="4"/>
    </row>
    <row r="137" spans="1:8" ht="14.25">
      <c r="A137" s="6">
        <v>132</v>
      </c>
      <c r="B137" s="7" t="s">
        <v>222</v>
      </c>
      <c r="C137" s="7" t="s">
        <v>218</v>
      </c>
      <c r="D137" s="8" t="s">
        <v>223</v>
      </c>
      <c r="E137" s="7" t="s">
        <v>91</v>
      </c>
      <c r="F137" s="7" t="s">
        <v>14</v>
      </c>
      <c r="G137" s="7"/>
      <c r="H137" s="4"/>
    </row>
    <row r="138" spans="1:8" ht="14.25">
      <c r="A138" s="6">
        <v>133</v>
      </c>
      <c r="B138" s="7" t="s">
        <v>224</v>
      </c>
      <c r="C138" s="7" t="s">
        <v>172</v>
      </c>
      <c r="D138" s="8" t="s">
        <v>225</v>
      </c>
      <c r="E138" s="7" t="s">
        <v>13</v>
      </c>
      <c r="F138" s="7" t="s">
        <v>14</v>
      </c>
      <c r="G138" s="7"/>
      <c r="H138" s="4"/>
    </row>
    <row r="139" spans="1:8" ht="14.25">
      <c r="A139" s="6">
        <v>134</v>
      </c>
      <c r="B139" s="7" t="s">
        <v>226</v>
      </c>
      <c r="C139" s="7" t="s">
        <v>218</v>
      </c>
      <c r="D139" s="8" t="s">
        <v>227</v>
      </c>
      <c r="E139" s="7" t="s">
        <v>91</v>
      </c>
      <c r="F139" s="7" t="s">
        <v>14</v>
      </c>
      <c r="G139" s="7"/>
      <c r="H139" s="4"/>
    </row>
    <row r="140" spans="1:8" ht="14.25">
      <c r="A140" s="6">
        <v>135</v>
      </c>
      <c r="B140" s="7" t="s">
        <v>228</v>
      </c>
      <c r="C140" s="7" t="s">
        <v>175</v>
      </c>
      <c r="D140" s="8" t="s">
        <v>229</v>
      </c>
      <c r="E140" s="7" t="s">
        <v>91</v>
      </c>
      <c r="F140" s="7" t="s">
        <v>14</v>
      </c>
      <c r="G140" s="7"/>
      <c r="H140" s="4"/>
    </row>
    <row r="141" spans="1:8" ht="14.25">
      <c r="A141" s="6">
        <v>136</v>
      </c>
      <c r="B141" s="7" t="s">
        <v>230</v>
      </c>
      <c r="C141" s="7" t="s">
        <v>169</v>
      </c>
      <c r="D141" s="8" t="s">
        <v>21</v>
      </c>
      <c r="E141" s="7" t="s">
        <v>13</v>
      </c>
      <c r="F141" s="7" t="s">
        <v>14</v>
      </c>
      <c r="G141" s="7"/>
      <c r="H141" s="4"/>
    </row>
    <row r="142" spans="1:8" ht="14.25">
      <c r="A142" s="6">
        <v>137</v>
      </c>
      <c r="B142" s="7" t="s">
        <v>231</v>
      </c>
      <c r="C142" s="7" t="s">
        <v>218</v>
      </c>
      <c r="D142" s="8" t="s">
        <v>12</v>
      </c>
      <c r="E142" s="7" t="s">
        <v>13</v>
      </c>
      <c r="F142" s="7" t="s">
        <v>14</v>
      </c>
      <c r="G142" s="7"/>
      <c r="H142" s="4"/>
    </row>
    <row r="143" spans="1:8" ht="14.25">
      <c r="A143" s="6">
        <v>138</v>
      </c>
      <c r="B143" s="7" t="s">
        <v>232</v>
      </c>
      <c r="C143" s="7" t="s">
        <v>163</v>
      </c>
      <c r="D143" s="8" t="s">
        <v>233</v>
      </c>
      <c r="E143" s="7" t="s">
        <v>50</v>
      </c>
      <c r="F143" s="7" t="s">
        <v>14</v>
      </c>
      <c r="G143" s="7"/>
      <c r="H143" s="4"/>
    </row>
    <row r="144" spans="1:8" ht="14.25">
      <c r="A144" s="6">
        <v>139</v>
      </c>
      <c r="B144" s="7" t="s">
        <v>234</v>
      </c>
      <c r="C144" s="7" t="s">
        <v>181</v>
      </c>
      <c r="D144" s="8" t="s">
        <v>136</v>
      </c>
      <c r="E144" s="7" t="s">
        <v>13</v>
      </c>
      <c r="F144" s="7" t="s">
        <v>14</v>
      </c>
      <c r="G144" s="7"/>
      <c r="H144" s="4"/>
    </row>
    <row r="145" spans="1:8" ht="14.25">
      <c r="A145" s="6">
        <v>140</v>
      </c>
      <c r="B145" s="7" t="s">
        <v>235</v>
      </c>
      <c r="C145" s="7" t="s">
        <v>181</v>
      </c>
      <c r="D145" s="8" t="s">
        <v>12</v>
      </c>
      <c r="E145" s="7" t="s">
        <v>91</v>
      </c>
      <c r="F145" s="7" t="s">
        <v>14</v>
      </c>
      <c r="G145" s="7"/>
      <c r="H145" s="4"/>
    </row>
    <row r="146" spans="1:8" ht="14.25">
      <c r="A146" s="6">
        <v>141</v>
      </c>
      <c r="B146" s="7" t="s">
        <v>236</v>
      </c>
      <c r="C146" s="7" t="s">
        <v>181</v>
      </c>
      <c r="D146" s="8" t="s">
        <v>21</v>
      </c>
      <c r="E146" s="7" t="s">
        <v>91</v>
      </c>
      <c r="F146" s="7" t="s">
        <v>14</v>
      </c>
      <c r="G146" s="7"/>
      <c r="H146" s="4"/>
    </row>
    <row r="147" spans="1:8" ht="14.25">
      <c r="A147" s="6">
        <v>142</v>
      </c>
      <c r="B147" s="7" t="s">
        <v>237</v>
      </c>
      <c r="C147" s="7" t="s">
        <v>165</v>
      </c>
      <c r="D147" s="8" t="s">
        <v>12</v>
      </c>
      <c r="E147" s="7" t="s">
        <v>13</v>
      </c>
      <c r="F147" s="7" t="s">
        <v>14</v>
      </c>
      <c r="G147" s="7"/>
      <c r="H147" s="4"/>
    </row>
    <row r="148" spans="1:8" ht="14.25">
      <c r="A148" s="6">
        <v>143</v>
      </c>
      <c r="B148" s="7" t="s">
        <v>238</v>
      </c>
      <c r="C148" s="7" t="s">
        <v>239</v>
      </c>
      <c r="D148" s="8" t="s">
        <v>12</v>
      </c>
      <c r="E148" s="7" t="s">
        <v>91</v>
      </c>
      <c r="F148" s="7" t="s">
        <v>14</v>
      </c>
      <c r="G148" s="7"/>
      <c r="H148" s="4"/>
    </row>
    <row r="149" spans="1:8" ht="14.25">
      <c r="A149" s="6">
        <v>144</v>
      </c>
      <c r="B149" s="7" t="s">
        <v>240</v>
      </c>
      <c r="C149" s="7" t="s">
        <v>239</v>
      </c>
      <c r="D149" s="8" t="s">
        <v>21</v>
      </c>
      <c r="E149" s="7" t="s">
        <v>91</v>
      </c>
      <c r="F149" s="7" t="s">
        <v>14</v>
      </c>
      <c r="G149" s="7"/>
      <c r="H149" s="4"/>
    </row>
    <row r="150" spans="1:8" ht="14.25">
      <c r="A150" s="6">
        <v>145</v>
      </c>
      <c r="B150" s="7" t="s">
        <v>241</v>
      </c>
      <c r="C150" s="7" t="s">
        <v>239</v>
      </c>
      <c r="D150" s="8" t="s">
        <v>23</v>
      </c>
      <c r="E150" s="7" t="s">
        <v>91</v>
      </c>
      <c r="F150" s="7" t="s">
        <v>14</v>
      </c>
      <c r="G150" s="7"/>
      <c r="H150" s="4"/>
    </row>
    <row r="151" spans="1:8" ht="14.25">
      <c r="A151" s="6">
        <v>146</v>
      </c>
      <c r="B151" s="7" t="s">
        <v>242</v>
      </c>
      <c r="C151" s="7" t="s">
        <v>239</v>
      </c>
      <c r="D151" s="8" t="s">
        <v>16</v>
      </c>
      <c r="E151" s="7" t="s">
        <v>91</v>
      </c>
      <c r="F151" s="7" t="s">
        <v>14</v>
      </c>
      <c r="G151" s="7"/>
      <c r="H151" s="4"/>
    </row>
    <row r="152" spans="1:8" ht="14.25">
      <c r="A152" s="6">
        <v>147</v>
      </c>
      <c r="B152" s="7" t="s">
        <v>243</v>
      </c>
      <c r="C152" s="7" t="s">
        <v>239</v>
      </c>
      <c r="D152" s="8" t="s">
        <v>16</v>
      </c>
      <c r="E152" s="7" t="s">
        <v>91</v>
      </c>
      <c r="F152" s="7" t="s">
        <v>14</v>
      </c>
      <c r="G152" s="7"/>
      <c r="H152" s="4"/>
    </row>
    <row r="153" spans="1:8" ht="14.25">
      <c r="A153" s="6">
        <v>148</v>
      </c>
      <c r="B153" s="7" t="s">
        <v>244</v>
      </c>
      <c r="C153" s="7" t="s">
        <v>245</v>
      </c>
      <c r="D153" s="8" t="s">
        <v>23</v>
      </c>
      <c r="E153" s="7" t="s">
        <v>91</v>
      </c>
      <c r="F153" s="7" t="s">
        <v>14</v>
      </c>
      <c r="G153" s="7"/>
      <c r="H153" s="4"/>
    </row>
    <row r="154" spans="1:8" ht="14.25">
      <c r="A154" s="6">
        <v>149</v>
      </c>
      <c r="B154" s="7" t="s">
        <v>246</v>
      </c>
      <c r="C154" s="7" t="s">
        <v>245</v>
      </c>
      <c r="D154" s="8" t="s">
        <v>12</v>
      </c>
      <c r="E154" s="7" t="s">
        <v>91</v>
      </c>
      <c r="F154" s="7" t="s">
        <v>14</v>
      </c>
      <c r="G154" s="7"/>
      <c r="H154" s="4"/>
    </row>
    <row r="155" spans="1:8" ht="14.25">
      <c r="A155" s="6">
        <v>150</v>
      </c>
      <c r="B155" s="7" t="s">
        <v>247</v>
      </c>
      <c r="C155" s="7" t="s">
        <v>245</v>
      </c>
      <c r="D155" s="8" t="s">
        <v>21</v>
      </c>
      <c r="E155" s="7" t="s">
        <v>91</v>
      </c>
      <c r="F155" s="7" t="s">
        <v>14</v>
      </c>
      <c r="G155" s="7"/>
      <c r="H155" s="4"/>
    </row>
    <row r="156" spans="1:8" ht="14.25">
      <c r="A156" s="6">
        <v>151</v>
      </c>
      <c r="B156" s="7" t="s">
        <v>248</v>
      </c>
      <c r="C156" s="7" t="s">
        <v>245</v>
      </c>
      <c r="D156" s="8" t="s">
        <v>16</v>
      </c>
      <c r="E156" s="7" t="s">
        <v>91</v>
      </c>
      <c r="F156" s="7" t="s">
        <v>14</v>
      </c>
      <c r="G156" s="7"/>
      <c r="H156" s="4"/>
    </row>
    <row r="157" spans="1:8" ht="14.25">
      <c r="A157" s="6">
        <v>152</v>
      </c>
      <c r="B157" s="7" t="s">
        <v>249</v>
      </c>
      <c r="C157" s="7" t="s">
        <v>245</v>
      </c>
      <c r="D157" s="8" t="s">
        <v>16</v>
      </c>
      <c r="E157" s="7" t="s">
        <v>91</v>
      </c>
      <c r="F157" s="7" t="s">
        <v>14</v>
      </c>
      <c r="G157" s="7"/>
      <c r="H157" s="4"/>
    </row>
    <row r="158" spans="1:8" ht="14.25">
      <c r="A158" s="6">
        <v>153</v>
      </c>
      <c r="B158" s="7" t="s">
        <v>250</v>
      </c>
      <c r="C158" s="7" t="s">
        <v>251</v>
      </c>
      <c r="D158" s="8" t="s">
        <v>21</v>
      </c>
      <c r="E158" s="7" t="s">
        <v>91</v>
      </c>
      <c r="F158" s="7" t="s">
        <v>14</v>
      </c>
      <c r="G158" s="7"/>
      <c r="H158" s="4"/>
    </row>
    <row r="159" spans="1:8" ht="14.25">
      <c r="A159" s="6">
        <v>154</v>
      </c>
      <c r="B159" s="7" t="s">
        <v>252</v>
      </c>
      <c r="C159" s="7" t="s">
        <v>251</v>
      </c>
      <c r="D159" s="8" t="s">
        <v>134</v>
      </c>
      <c r="E159" s="7" t="s">
        <v>91</v>
      </c>
      <c r="F159" s="7" t="s">
        <v>14</v>
      </c>
      <c r="G159" s="7"/>
      <c r="H159" s="4"/>
    </row>
    <row r="160" spans="1:8" ht="14.25">
      <c r="A160" s="6">
        <v>155</v>
      </c>
      <c r="B160" s="7" t="s">
        <v>253</v>
      </c>
      <c r="C160" s="7" t="s">
        <v>251</v>
      </c>
      <c r="D160" s="8" t="s">
        <v>23</v>
      </c>
      <c r="E160" s="7" t="s">
        <v>91</v>
      </c>
      <c r="F160" s="7" t="s">
        <v>14</v>
      </c>
      <c r="G160" s="7"/>
      <c r="H160" s="4"/>
    </row>
    <row r="161" spans="1:8" ht="14.25">
      <c r="A161" s="6">
        <v>156</v>
      </c>
      <c r="B161" s="7" t="s">
        <v>254</v>
      </c>
      <c r="C161" s="7" t="s">
        <v>251</v>
      </c>
      <c r="D161" s="8" t="s">
        <v>16</v>
      </c>
      <c r="E161" s="7" t="s">
        <v>91</v>
      </c>
      <c r="F161" s="7" t="s">
        <v>14</v>
      </c>
      <c r="G161" s="7"/>
      <c r="H161" s="4"/>
    </row>
    <row r="162" spans="1:8" ht="14.25">
      <c r="A162" s="6">
        <v>157</v>
      </c>
      <c r="B162" s="7" t="s">
        <v>255</v>
      </c>
      <c r="C162" s="7" t="s">
        <v>251</v>
      </c>
      <c r="D162" s="8" t="s">
        <v>16</v>
      </c>
      <c r="E162" s="7" t="s">
        <v>91</v>
      </c>
      <c r="F162" s="7" t="s">
        <v>14</v>
      </c>
      <c r="G162" s="7"/>
      <c r="H162" s="4"/>
    </row>
    <row r="163" spans="1:8" ht="14.25">
      <c r="A163" s="6">
        <v>158</v>
      </c>
      <c r="B163" s="7" t="s">
        <v>256</v>
      </c>
      <c r="C163" s="7" t="s">
        <v>257</v>
      </c>
      <c r="D163" s="8" t="s">
        <v>12</v>
      </c>
      <c r="E163" s="7" t="s">
        <v>91</v>
      </c>
      <c r="F163" s="7" t="s">
        <v>14</v>
      </c>
      <c r="G163" s="7"/>
      <c r="H163" s="4"/>
    </row>
    <row r="164" spans="1:8" ht="14.25">
      <c r="A164" s="6">
        <v>159</v>
      </c>
      <c r="B164" s="7" t="s">
        <v>258</v>
      </c>
      <c r="C164" s="7" t="s">
        <v>257</v>
      </c>
      <c r="D164" s="8" t="s">
        <v>21</v>
      </c>
      <c r="E164" s="7" t="s">
        <v>91</v>
      </c>
      <c r="F164" s="7" t="s">
        <v>14</v>
      </c>
      <c r="G164" s="7"/>
      <c r="H164" s="4"/>
    </row>
    <row r="165" spans="1:8" ht="14.25">
      <c r="A165" s="6">
        <v>160</v>
      </c>
      <c r="B165" s="7" t="s">
        <v>259</v>
      </c>
      <c r="C165" s="7" t="s">
        <v>257</v>
      </c>
      <c r="D165" s="8" t="s">
        <v>23</v>
      </c>
      <c r="E165" s="7" t="s">
        <v>91</v>
      </c>
      <c r="F165" s="7" t="s">
        <v>14</v>
      </c>
      <c r="G165" s="7"/>
      <c r="H165" s="4"/>
    </row>
    <row r="166" spans="1:8" ht="14.25">
      <c r="A166" s="6">
        <v>161</v>
      </c>
      <c r="B166" s="7" t="s">
        <v>260</v>
      </c>
      <c r="C166" s="7" t="s">
        <v>257</v>
      </c>
      <c r="D166" s="8" t="s">
        <v>16</v>
      </c>
      <c r="E166" s="7" t="s">
        <v>91</v>
      </c>
      <c r="F166" s="7" t="s">
        <v>14</v>
      </c>
      <c r="G166" s="7"/>
      <c r="H166" s="4"/>
    </row>
    <row r="167" spans="1:8" ht="14.25">
      <c r="A167" s="6">
        <v>162</v>
      </c>
      <c r="B167" s="7" t="s">
        <v>261</v>
      </c>
      <c r="C167" s="7" t="s">
        <v>257</v>
      </c>
      <c r="D167" s="8" t="s">
        <v>16</v>
      </c>
      <c r="E167" s="7" t="s">
        <v>91</v>
      </c>
      <c r="F167" s="7" t="s">
        <v>14</v>
      </c>
      <c r="G167" s="7"/>
      <c r="H167" s="4"/>
    </row>
    <row r="168" spans="1:8" ht="14.25">
      <c r="A168" s="6">
        <v>163</v>
      </c>
      <c r="B168" s="7" t="s">
        <v>262</v>
      </c>
      <c r="C168" s="7" t="s">
        <v>263</v>
      </c>
      <c r="D168" s="8" t="s">
        <v>12</v>
      </c>
      <c r="E168" s="7" t="s">
        <v>91</v>
      </c>
      <c r="F168" s="7" t="s">
        <v>14</v>
      </c>
      <c r="G168" s="7"/>
      <c r="H168" s="4"/>
    </row>
    <row r="169" spans="1:8" ht="14.25">
      <c r="A169" s="6">
        <v>164</v>
      </c>
      <c r="B169" s="7" t="s">
        <v>264</v>
      </c>
      <c r="C169" s="7" t="s">
        <v>263</v>
      </c>
      <c r="D169" s="8" t="s">
        <v>21</v>
      </c>
      <c r="E169" s="7" t="s">
        <v>91</v>
      </c>
      <c r="F169" s="7" t="s">
        <v>14</v>
      </c>
      <c r="G169" s="7"/>
      <c r="H169" s="4"/>
    </row>
    <row r="170" spans="1:8" ht="14.25">
      <c r="A170" s="6">
        <v>165</v>
      </c>
      <c r="B170" s="7" t="s">
        <v>265</v>
      </c>
      <c r="C170" s="7" t="s">
        <v>263</v>
      </c>
      <c r="D170" s="8" t="s">
        <v>266</v>
      </c>
      <c r="E170" s="7" t="s">
        <v>91</v>
      </c>
      <c r="F170" s="7" t="s">
        <v>14</v>
      </c>
      <c r="G170" s="7"/>
      <c r="H170" s="4"/>
    </row>
    <row r="171" spans="1:8" ht="14.25">
      <c r="A171" s="6">
        <v>166</v>
      </c>
      <c r="B171" s="7" t="s">
        <v>267</v>
      </c>
      <c r="C171" s="7" t="s">
        <v>263</v>
      </c>
      <c r="D171" s="8" t="s">
        <v>16</v>
      </c>
      <c r="E171" s="7" t="s">
        <v>91</v>
      </c>
      <c r="F171" s="7" t="s">
        <v>14</v>
      </c>
      <c r="G171" s="7"/>
      <c r="H171" s="4"/>
    </row>
    <row r="172" spans="1:8" ht="14.25">
      <c r="A172" s="6">
        <v>167</v>
      </c>
      <c r="B172" s="7" t="s">
        <v>268</v>
      </c>
      <c r="C172" s="7" t="s">
        <v>263</v>
      </c>
      <c r="D172" s="8" t="s">
        <v>16</v>
      </c>
      <c r="E172" s="7" t="s">
        <v>91</v>
      </c>
      <c r="F172" s="7" t="s">
        <v>14</v>
      </c>
      <c r="G172" s="7"/>
      <c r="H172" s="4"/>
    </row>
    <row r="173" spans="1:8" ht="14.25">
      <c r="A173" s="6">
        <v>168</v>
      </c>
      <c r="B173" s="7" t="s">
        <v>269</v>
      </c>
      <c r="C173" s="7" t="s">
        <v>270</v>
      </c>
      <c r="D173" s="8" t="s">
        <v>21</v>
      </c>
      <c r="E173" s="7" t="s">
        <v>91</v>
      </c>
      <c r="F173" s="7" t="s">
        <v>14</v>
      </c>
      <c r="G173" s="7"/>
      <c r="H173" s="4"/>
    </row>
    <row r="174" spans="1:8" ht="14.25">
      <c r="A174" s="6">
        <v>169</v>
      </c>
      <c r="B174" s="7" t="s">
        <v>271</v>
      </c>
      <c r="C174" s="7" t="s">
        <v>270</v>
      </c>
      <c r="D174" s="8" t="s">
        <v>86</v>
      </c>
      <c r="E174" s="7" t="s">
        <v>91</v>
      </c>
      <c r="F174" s="7" t="s">
        <v>14</v>
      </c>
      <c r="G174" s="7"/>
      <c r="H174" s="4"/>
    </row>
    <row r="175" spans="1:8" ht="14.25">
      <c r="A175" s="6">
        <v>170</v>
      </c>
      <c r="B175" s="7" t="s">
        <v>272</v>
      </c>
      <c r="C175" s="7" t="s">
        <v>270</v>
      </c>
      <c r="D175" s="8" t="s">
        <v>23</v>
      </c>
      <c r="E175" s="7" t="s">
        <v>91</v>
      </c>
      <c r="F175" s="7" t="s">
        <v>14</v>
      </c>
      <c r="G175" s="7"/>
      <c r="H175" s="4"/>
    </row>
    <row r="176" spans="1:8" ht="14.25">
      <c r="A176" s="6">
        <v>171</v>
      </c>
      <c r="B176" s="7" t="s">
        <v>273</v>
      </c>
      <c r="C176" s="7" t="s">
        <v>270</v>
      </c>
      <c r="D176" s="8" t="s">
        <v>16</v>
      </c>
      <c r="E176" s="7" t="s">
        <v>91</v>
      </c>
      <c r="F176" s="7" t="s">
        <v>14</v>
      </c>
      <c r="G176" s="7"/>
      <c r="H176" s="4"/>
    </row>
    <row r="177" spans="1:8" ht="14.25">
      <c r="A177" s="6">
        <v>172</v>
      </c>
      <c r="B177" s="7" t="s">
        <v>274</v>
      </c>
      <c r="C177" s="7" t="s">
        <v>270</v>
      </c>
      <c r="D177" s="8" t="s">
        <v>16</v>
      </c>
      <c r="E177" s="7" t="s">
        <v>91</v>
      </c>
      <c r="F177" s="7" t="s">
        <v>14</v>
      </c>
      <c r="G177" s="7"/>
      <c r="H177" s="4"/>
    </row>
    <row r="178" spans="1:8" ht="14.25">
      <c r="A178" s="6">
        <v>173</v>
      </c>
      <c r="B178" s="7" t="s">
        <v>275</v>
      </c>
      <c r="C178" s="7" t="s">
        <v>276</v>
      </c>
      <c r="D178" s="8" t="s">
        <v>12</v>
      </c>
      <c r="E178" s="7" t="s">
        <v>91</v>
      </c>
      <c r="F178" s="7" t="s">
        <v>14</v>
      </c>
      <c r="G178" s="7"/>
      <c r="H178" s="4"/>
    </row>
    <row r="179" spans="1:8" ht="14.25">
      <c r="A179" s="6">
        <v>174</v>
      </c>
      <c r="B179" s="7" t="s">
        <v>277</v>
      </c>
      <c r="C179" s="7" t="s">
        <v>276</v>
      </c>
      <c r="D179" s="8" t="s">
        <v>21</v>
      </c>
      <c r="E179" s="7" t="s">
        <v>91</v>
      </c>
      <c r="F179" s="7" t="s">
        <v>14</v>
      </c>
      <c r="G179" s="7"/>
      <c r="H179" s="4"/>
    </row>
    <row r="180" spans="1:8" ht="14.25">
      <c r="A180" s="6">
        <v>175</v>
      </c>
      <c r="B180" s="7" t="s">
        <v>278</v>
      </c>
      <c r="C180" s="7" t="s">
        <v>276</v>
      </c>
      <c r="D180" s="8" t="s">
        <v>23</v>
      </c>
      <c r="E180" s="7" t="s">
        <v>91</v>
      </c>
      <c r="F180" s="7" t="s">
        <v>14</v>
      </c>
      <c r="G180" s="7"/>
      <c r="H180" s="4"/>
    </row>
    <row r="181" spans="1:8" ht="14.25">
      <c r="A181" s="6">
        <v>176</v>
      </c>
      <c r="B181" s="7" t="s">
        <v>279</v>
      </c>
      <c r="C181" s="7" t="s">
        <v>276</v>
      </c>
      <c r="D181" s="8" t="s">
        <v>16</v>
      </c>
      <c r="E181" s="7" t="s">
        <v>91</v>
      </c>
      <c r="F181" s="7" t="s">
        <v>14</v>
      </c>
      <c r="G181" s="7"/>
      <c r="H181" s="4"/>
    </row>
    <row r="182" spans="1:8" ht="14.25">
      <c r="A182" s="6">
        <v>177</v>
      </c>
      <c r="B182" s="7" t="s">
        <v>280</v>
      </c>
      <c r="C182" s="7" t="s">
        <v>276</v>
      </c>
      <c r="D182" s="8" t="s">
        <v>16</v>
      </c>
      <c r="E182" s="7" t="s">
        <v>91</v>
      </c>
      <c r="F182" s="7" t="s">
        <v>14</v>
      </c>
      <c r="G182" s="7"/>
      <c r="H182" s="4"/>
    </row>
    <row r="183" spans="1:8" ht="14.25">
      <c r="A183" s="6">
        <v>178</v>
      </c>
      <c r="B183" s="7" t="s">
        <v>281</v>
      </c>
      <c r="C183" s="7" t="s">
        <v>282</v>
      </c>
      <c r="D183" s="8" t="s">
        <v>21</v>
      </c>
      <c r="E183" s="7" t="s">
        <v>91</v>
      </c>
      <c r="F183" s="7" t="s">
        <v>14</v>
      </c>
      <c r="G183" s="7"/>
      <c r="H183" s="4"/>
    </row>
    <row r="184" spans="1:8" ht="14.25">
      <c r="A184" s="6">
        <v>179</v>
      </c>
      <c r="B184" s="7" t="s">
        <v>283</v>
      </c>
      <c r="C184" s="7" t="s">
        <v>282</v>
      </c>
      <c r="D184" s="8" t="s">
        <v>23</v>
      </c>
      <c r="E184" s="7" t="s">
        <v>91</v>
      </c>
      <c r="F184" s="7" t="s">
        <v>14</v>
      </c>
      <c r="G184" s="7"/>
      <c r="H184" s="4"/>
    </row>
    <row r="185" spans="1:8" ht="14.25">
      <c r="A185" s="6">
        <v>180</v>
      </c>
      <c r="B185" s="7" t="s">
        <v>284</v>
      </c>
      <c r="C185" s="7" t="s">
        <v>282</v>
      </c>
      <c r="D185" s="8" t="s">
        <v>33</v>
      </c>
      <c r="E185" s="7" t="s">
        <v>91</v>
      </c>
      <c r="F185" s="7" t="s">
        <v>14</v>
      </c>
      <c r="G185" s="7"/>
      <c r="H185" s="4"/>
    </row>
    <row r="186" spans="1:8" ht="14.25">
      <c r="A186" s="6">
        <v>181</v>
      </c>
      <c r="B186" s="7" t="s">
        <v>285</v>
      </c>
      <c r="C186" s="7" t="s">
        <v>282</v>
      </c>
      <c r="D186" s="8" t="s">
        <v>16</v>
      </c>
      <c r="E186" s="7" t="s">
        <v>91</v>
      </c>
      <c r="F186" s="7" t="s">
        <v>14</v>
      </c>
      <c r="G186" s="7"/>
      <c r="H186" s="4"/>
    </row>
    <row r="187" spans="1:8" ht="14.25">
      <c r="A187" s="6">
        <v>182</v>
      </c>
      <c r="B187" s="7" t="s">
        <v>286</v>
      </c>
      <c r="C187" s="7" t="s">
        <v>287</v>
      </c>
      <c r="D187" s="8" t="s">
        <v>21</v>
      </c>
      <c r="E187" s="7" t="s">
        <v>91</v>
      </c>
      <c r="F187" s="7" t="s">
        <v>14</v>
      </c>
      <c r="G187" s="7"/>
      <c r="H187" s="4"/>
    </row>
    <row r="188" spans="1:8" ht="14.25">
      <c r="A188" s="6">
        <v>183</v>
      </c>
      <c r="B188" s="7" t="s">
        <v>288</v>
      </c>
      <c r="C188" s="7" t="s">
        <v>287</v>
      </c>
      <c r="D188" s="8" t="s">
        <v>23</v>
      </c>
      <c r="E188" s="7" t="s">
        <v>91</v>
      </c>
      <c r="F188" s="7" t="s">
        <v>14</v>
      </c>
      <c r="G188" s="7"/>
      <c r="H188" s="4"/>
    </row>
    <row r="189" spans="1:8" ht="14.25">
      <c r="A189" s="6">
        <v>184</v>
      </c>
      <c r="B189" s="7" t="s">
        <v>289</v>
      </c>
      <c r="C189" s="7" t="s">
        <v>287</v>
      </c>
      <c r="D189" s="8" t="s">
        <v>16</v>
      </c>
      <c r="E189" s="7" t="s">
        <v>91</v>
      </c>
      <c r="F189" s="7" t="s">
        <v>14</v>
      </c>
      <c r="G189" s="7"/>
      <c r="H189" s="4"/>
    </row>
    <row r="190" spans="1:8" ht="14.25">
      <c r="A190" s="6">
        <v>185</v>
      </c>
      <c r="B190" s="7" t="s">
        <v>290</v>
      </c>
      <c r="C190" s="7" t="s">
        <v>287</v>
      </c>
      <c r="D190" s="8" t="s">
        <v>16</v>
      </c>
      <c r="E190" s="7" t="s">
        <v>91</v>
      </c>
      <c r="F190" s="7" t="s">
        <v>14</v>
      </c>
      <c r="G190" s="7"/>
      <c r="H190" s="4"/>
    </row>
    <row r="191" spans="1:8" ht="14.25">
      <c r="A191" s="6">
        <v>186</v>
      </c>
      <c r="B191" s="7" t="s">
        <v>291</v>
      </c>
      <c r="C191" s="7" t="s">
        <v>292</v>
      </c>
      <c r="D191" s="8" t="s">
        <v>12</v>
      </c>
      <c r="E191" s="7" t="s">
        <v>13</v>
      </c>
      <c r="F191" s="7" t="s">
        <v>14</v>
      </c>
      <c r="G191" s="7"/>
      <c r="H191" s="4"/>
    </row>
    <row r="192" spans="1:8" ht="14.25">
      <c r="A192" s="6">
        <v>187</v>
      </c>
      <c r="B192" s="7" t="s">
        <v>293</v>
      </c>
      <c r="C192" s="7" t="s">
        <v>292</v>
      </c>
      <c r="D192" s="8" t="s">
        <v>294</v>
      </c>
      <c r="E192" s="7" t="s">
        <v>13</v>
      </c>
      <c r="F192" s="7" t="s">
        <v>14</v>
      </c>
      <c r="G192" s="7"/>
      <c r="H192" s="4"/>
    </row>
    <row r="193" spans="1:8" ht="14.25">
      <c r="A193" s="6">
        <v>188</v>
      </c>
      <c r="B193" s="7" t="s">
        <v>295</v>
      </c>
      <c r="C193" s="7" t="s">
        <v>296</v>
      </c>
      <c r="D193" s="8" t="s">
        <v>12</v>
      </c>
      <c r="E193" s="7" t="s">
        <v>91</v>
      </c>
      <c r="F193" s="7" t="s">
        <v>14</v>
      </c>
      <c r="G193" s="7"/>
      <c r="H193" s="4"/>
    </row>
    <row r="194" spans="1:8" ht="14.25">
      <c r="A194" s="6">
        <v>189</v>
      </c>
      <c r="B194" s="7" t="s">
        <v>297</v>
      </c>
      <c r="C194" s="7" t="s">
        <v>296</v>
      </c>
      <c r="D194" s="8" t="s">
        <v>298</v>
      </c>
      <c r="E194" s="7" t="s">
        <v>91</v>
      </c>
      <c r="F194" s="7" t="s">
        <v>14</v>
      </c>
      <c r="G194" s="7"/>
      <c r="H194" s="4"/>
    </row>
    <row r="195" spans="1:8" ht="14.25">
      <c r="A195" s="6">
        <v>190</v>
      </c>
      <c r="B195" s="7" t="s">
        <v>299</v>
      </c>
      <c r="C195" s="7" t="s">
        <v>300</v>
      </c>
      <c r="D195" s="8" t="s">
        <v>12</v>
      </c>
      <c r="E195" s="7" t="s">
        <v>13</v>
      </c>
      <c r="F195" s="7" t="s">
        <v>14</v>
      </c>
      <c r="G195" s="7"/>
      <c r="H195" s="4"/>
    </row>
    <row r="196" spans="1:8" ht="14.25">
      <c r="A196" s="6">
        <v>191</v>
      </c>
      <c r="B196" s="7" t="s">
        <v>301</v>
      </c>
      <c r="C196" s="7" t="s">
        <v>300</v>
      </c>
      <c r="D196" s="8" t="s">
        <v>21</v>
      </c>
      <c r="E196" s="7" t="s">
        <v>13</v>
      </c>
      <c r="F196" s="7" t="s">
        <v>14</v>
      </c>
      <c r="G196" s="7"/>
      <c r="H196" s="4"/>
    </row>
    <row r="197" spans="1:8" ht="14.25">
      <c r="A197" s="6">
        <v>192</v>
      </c>
      <c r="B197" s="7" t="s">
        <v>302</v>
      </c>
      <c r="C197" s="7" t="s">
        <v>300</v>
      </c>
      <c r="D197" s="8" t="s">
        <v>23</v>
      </c>
      <c r="E197" s="7" t="s">
        <v>13</v>
      </c>
      <c r="F197" s="7" t="s">
        <v>14</v>
      </c>
      <c r="G197" s="7"/>
      <c r="H197" s="4"/>
    </row>
    <row r="198" spans="1:8" ht="14.25">
      <c r="A198" s="6">
        <v>193</v>
      </c>
      <c r="B198" s="7" t="s">
        <v>303</v>
      </c>
      <c r="C198" s="7" t="s">
        <v>300</v>
      </c>
      <c r="D198" s="8" t="s">
        <v>304</v>
      </c>
      <c r="E198" s="7" t="s">
        <v>13</v>
      </c>
      <c r="F198" s="7" t="s">
        <v>14</v>
      </c>
      <c r="G198" s="7"/>
      <c r="H198" s="4"/>
    </row>
    <row r="199" spans="1:8" ht="14.25">
      <c r="A199" s="6">
        <v>194</v>
      </c>
      <c r="B199" s="7" t="s">
        <v>305</v>
      </c>
      <c r="C199" s="7" t="s">
        <v>300</v>
      </c>
      <c r="D199" s="8" t="s">
        <v>298</v>
      </c>
      <c r="E199" s="7" t="s">
        <v>13</v>
      </c>
      <c r="F199" s="7" t="s">
        <v>14</v>
      </c>
      <c r="G199" s="7"/>
      <c r="H199" s="4"/>
    </row>
    <row r="200" spans="1:8" ht="14.25">
      <c r="A200" s="6">
        <v>195</v>
      </c>
      <c r="B200" s="7" t="s">
        <v>306</v>
      </c>
      <c r="C200" s="7" t="s">
        <v>300</v>
      </c>
      <c r="D200" s="8" t="s">
        <v>307</v>
      </c>
      <c r="E200" s="7" t="s">
        <v>91</v>
      </c>
      <c r="F200" s="7" t="s">
        <v>14</v>
      </c>
      <c r="G200" s="7"/>
      <c r="H200" s="4"/>
    </row>
    <row r="201" spans="1:8" ht="14.25">
      <c r="A201" s="6">
        <v>196</v>
      </c>
      <c r="B201" s="7" t="s">
        <v>308</v>
      </c>
      <c r="C201" s="7" t="s">
        <v>300</v>
      </c>
      <c r="D201" s="8" t="s">
        <v>309</v>
      </c>
      <c r="E201" s="7" t="s">
        <v>91</v>
      </c>
      <c r="F201" s="7" t="s">
        <v>14</v>
      </c>
      <c r="G201" s="7"/>
      <c r="H201" s="4"/>
    </row>
    <row r="202" spans="1:8" ht="14.25">
      <c r="A202" s="6">
        <v>197</v>
      </c>
      <c r="B202" s="7" t="s">
        <v>310</v>
      </c>
      <c r="C202" s="7" t="s">
        <v>311</v>
      </c>
      <c r="D202" s="8" t="s">
        <v>12</v>
      </c>
      <c r="E202" s="7" t="s">
        <v>91</v>
      </c>
      <c r="F202" s="7" t="s">
        <v>14</v>
      </c>
      <c r="G202" s="7"/>
      <c r="H202" s="4"/>
    </row>
    <row r="203" spans="1:8" ht="14.25">
      <c r="A203" s="6">
        <v>198</v>
      </c>
      <c r="B203" s="7" t="s">
        <v>312</v>
      </c>
      <c r="C203" s="7" t="s">
        <v>311</v>
      </c>
      <c r="D203" s="8" t="s">
        <v>21</v>
      </c>
      <c r="E203" s="7" t="s">
        <v>91</v>
      </c>
      <c r="F203" s="7" t="s">
        <v>14</v>
      </c>
      <c r="G203" s="7"/>
      <c r="H203" s="4"/>
    </row>
    <row r="204" spans="1:8" ht="14.25">
      <c r="A204" s="6">
        <v>199</v>
      </c>
      <c r="B204" s="7" t="s">
        <v>313</v>
      </c>
      <c r="C204" s="7" t="s">
        <v>311</v>
      </c>
      <c r="D204" s="8" t="s">
        <v>314</v>
      </c>
      <c r="E204" s="7" t="s">
        <v>91</v>
      </c>
      <c r="F204" s="7" t="s">
        <v>14</v>
      </c>
      <c r="G204" s="7"/>
      <c r="H204" s="4"/>
    </row>
    <row r="205" spans="1:8" ht="14.25">
      <c r="A205" s="6">
        <v>200</v>
      </c>
      <c r="B205" s="7" t="s">
        <v>315</v>
      </c>
      <c r="C205" s="7" t="s">
        <v>311</v>
      </c>
      <c r="D205" s="8" t="s">
        <v>23</v>
      </c>
      <c r="E205" s="7" t="s">
        <v>91</v>
      </c>
      <c r="F205" s="7" t="s">
        <v>14</v>
      </c>
      <c r="G205" s="7"/>
      <c r="H205" s="4"/>
    </row>
    <row r="206" spans="1:8" ht="14.25">
      <c r="A206" s="6">
        <v>201</v>
      </c>
      <c r="B206" s="7" t="s">
        <v>316</v>
      </c>
      <c r="C206" s="7" t="s">
        <v>311</v>
      </c>
      <c r="D206" s="8" t="s">
        <v>12</v>
      </c>
      <c r="E206" s="7" t="s">
        <v>91</v>
      </c>
      <c r="F206" s="7" t="s">
        <v>14</v>
      </c>
      <c r="G206" s="7"/>
      <c r="H206" s="4"/>
    </row>
    <row r="207" spans="1:8" ht="14.25">
      <c r="A207" s="6">
        <v>202</v>
      </c>
      <c r="B207" s="7" t="s">
        <v>317</v>
      </c>
      <c r="C207" s="7" t="s">
        <v>311</v>
      </c>
      <c r="D207" s="8" t="s">
        <v>21</v>
      </c>
      <c r="E207" s="7" t="s">
        <v>91</v>
      </c>
      <c r="F207" s="7" t="s">
        <v>14</v>
      </c>
      <c r="G207" s="7"/>
      <c r="H207" s="4"/>
    </row>
    <row r="208" spans="1:8" ht="14.25">
      <c r="A208" s="6">
        <v>203</v>
      </c>
      <c r="B208" s="7" t="s">
        <v>318</v>
      </c>
      <c r="C208" s="7" t="s">
        <v>311</v>
      </c>
      <c r="D208" s="8" t="s">
        <v>314</v>
      </c>
      <c r="E208" s="7" t="s">
        <v>91</v>
      </c>
      <c r="F208" s="7" t="s">
        <v>14</v>
      </c>
      <c r="G208" s="7"/>
      <c r="H208" s="4"/>
    </row>
    <row r="209" spans="1:8" ht="14.25">
      <c r="A209" s="6">
        <v>204</v>
      </c>
      <c r="B209" s="7" t="s">
        <v>319</v>
      </c>
      <c r="C209" s="7" t="s">
        <v>311</v>
      </c>
      <c r="D209" s="8" t="s">
        <v>23</v>
      </c>
      <c r="E209" s="7" t="s">
        <v>91</v>
      </c>
      <c r="F209" s="7" t="s">
        <v>14</v>
      </c>
      <c r="G209" s="7"/>
      <c r="H209" s="4"/>
    </row>
    <row r="210" spans="1:8" ht="14.25">
      <c r="A210" s="6">
        <v>205</v>
      </c>
      <c r="B210" s="7" t="s">
        <v>320</v>
      </c>
      <c r="C210" s="7" t="s">
        <v>311</v>
      </c>
      <c r="D210" s="8" t="s">
        <v>33</v>
      </c>
      <c r="E210" s="7" t="s">
        <v>91</v>
      </c>
      <c r="F210" s="7" t="s">
        <v>14</v>
      </c>
      <c r="G210" s="7"/>
      <c r="H210" s="4"/>
    </row>
    <row r="211" ht="14.25">
      <c r="A211" s="15"/>
    </row>
    <row r="212" ht="14.25">
      <c r="A212" s="15"/>
    </row>
    <row r="213" ht="14.25">
      <c r="A213" s="15"/>
    </row>
    <row r="214" ht="14.25">
      <c r="A214" s="15"/>
    </row>
    <row r="215" ht="14.25">
      <c r="A215" s="15"/>
    </row>
    <row r="216" ht="14.25">
      <c r="A216" s="15"/>
    </row>
    <row r="217" ht="14.25">
      <c r="A217" s="15"/>
    </row>
    <row r="218" ht="14.25">
      <c r="A218" s="15"/>
    </row>
    <row r="219" ht="14.25">
      <c r="A219" s="15"/>
    </row>
    <row r="220" ht="14.25">
      <c r="A220" s="15"/>
    </row>
    <row r="221" ht="14.25">
      <c r="A221" s="15"/>
    </row>
    <row r="222" ht="14.25">
      <c r="A222" s="15"/>
    </row>
    <row r="223" ht="14.25">
      <c r="A223" s="15"/>
    </row>
    <row r="224" ht="14.25">
      <c r="A224" s="15"/>
    </row>
    <row r="225" ht="14.25">
      <c r="A225" s="15"/>
    </row>
    <row r="226" ht="14.25">
      <c r="A226" s="15"/>
    </row>
    <row r="227" ht="14.25">
      <c r="A227" s="15"/>
    </row>
    <row r="228" ht="14.25">
      <c r="A228" s="15"/>
    </row>
    <row r="229" ht="14.25">
      <c r="A229" s="15"/>
    </row>
    <row r="230" ht="14.25">
      <c r="A230" s="15"/>
    </row>
    <row r="231" ht="14.25">
      <c r="A231" s="15"/>
    </row>
    <row r="232" ht="14.25">
      <c r="A232" s="15"/>
    </row>
  </sheetData>
  <sheetProtection/>
  <mergeCells count="10">
    <mergeCell ref="A1:G1"/>
    <mergeCell ref="A2:G2"/>
    <mergeCell ref="F3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7"/>
  <sheetViews>
    <sheetView zoomScaleSheetLayoutView="100" zoomScalePageLayoutView="0" workbookViewId="0" topLeftCell="D1">
      <selection activeCell="E43" sqref="E43:E173"/>
    </sheetView>
  </sheetViews>
  <sheetFormatPr defaultColWidth="9.00390625" defaultRowHeight="14.25"/>
  <cols>
    <col min="1" max="1" width="6.50390625" style="0" customWidth="1"/>
    <col min="2" max="2" width="15.375" style="0" customWidth="1"/>
    <col min="3" max="3" width="16.25390625" style="0" customWidth="1"/>
    <col min="4" max="4" width="18.00390625" style="0" customWidth="1"/>
    <col min="5" max="5" width="23.625" style="0" customWidth="1"/>
    <col min="6" max="6" width="11.25390625" style="0" customWidth="1"/>
  </cols>
  <sheetData>
    <row r="1" spans="1:7" ht="22.5">
      <c r="A1" s="102" t="s">
        <v>1297</v>
      </c>
      <c r="B1" s="102"/>
      <c r="C1" s="102"/>
      <c r="D1" s="102"/>
      <c r="E1" s="102"/>
      <c r="F1" s="102"/>
      <c r="G1" s="102"/>
    </row>
    <row r="2" spans="1:7" ht="22.5">
      <c r="A2" s="103" t="s">
        <v>1</v>
      </c>
      <c r="B2" s="103"/>
      <c r="C2" s="103"/>
      <c r="D2" s="103"/>
      <c r="E2" s="103"/>
      <c r="F2" s="103"/>
      <c r="G2" s="103"/>
    </row>
    <row r="3" spans="1:7" ht="14.25">
      <c r="A3" s="104" t="s">
        <v>1849</v>
      </c>
      <c r="B3" s="90"/>
      <c r="C3" s="4"/>
      <c r="D3" s="4"/>
      <c r="E3" s="4"/>
      <c r="F3" s="104"/>
      <c r="G3" s="90"/>
    </row>
    <row r="4" spans="1:7" ht="24" customHeight="1">
      <c r="A4" s="48" t="s">
        <v>3</v>
      </c>
      <c r="B4" s="48" t="s">
        <v>4</v>
      </c>
      <c r="C4" s="48" t="s">
        <v>5</v>
      </c>
      <c r="D4" s="49" t="s">
        <v>6</v>
      </c>
      <c r="E4" s="48" t="s">
        <v>7</v>
      </c>
      <c r="F4" s="48" t="s">
        <v>8</v>
      </c>
      <c r="G4" s="48" t="s">
        <v>9</v>
      </c>
    </row>
    <row r="5" spans="1:7" ht="14.25">
      <c r="A5" s="50">
        <v>1</v>
      </c>
      <c r="B5" s="51" t="s">
        <v>1850</v>
      </c>
      <c r="C5" s="51" t="s">
        <v>1851</v>
      </c>
      <c r="D5" s="52" t="s">
        <v>21</v>
      </c>
      <c r="E5" s="16" t="s">
        <v>13</v>
      </c>
      <c r="F5" s="51" t="s">
        <v>14</v>
      </c>
      <c r="G5" s="51"/>
    </row>
    <row r="6" spans="1:7" ht="14.25">
      <c r="A6" s="50">
        <v>2</v>
      </c>
      <c r="B6" s="51" t="s">
        <v>1852</v>
      </c>
      <c r="C6" s="51" t="s">
        <v>1851</v>
      </c>
      <c r="D6" s="52" t="s">
        <v>12</v>
      </c>
      <c r="E6" s="51" t="s">
        <v>13</v>
      </c>
      <c r="F6" s="51" t="s">
        <v>14</v>
      </c>
      <c r="G6" s="51"/>
    </row>
    <row r="7" spans="1:7" ht="14.25">
      <c r="A7" s="50">
        <v>3</v>
      </c>
      <c r="B7" s="51" t="s">
        <v>1853</v>
      </c>
      <c r="C7" s="51" t="s">
        <v>1854</v>
      </c>
      <c r="D7" s="52" t="s">
        <v>12</v>
      </c>
      <c r="E7" s="16" t="s">
        <v>13</v>
      </c>
      <c r="F7" s="51" t="s">
        <v>14</v>
      </c>
      <c r="G7" s="51"/>
    </row>
    <row r="8" spans="1:7" ht="14.25">
      <c r="A8" s="50">
        <v>4</v>
      </c>
      <c r="B8" s="51" t="s">
        <v>1855</v>
      </c>
      <c r="C8" s="51" t="s">
        <v>1854</v>
      </c>
      <c r="D8" s="52" t="s">
        <v>21</v>
      </c>
      <c r="E8" s="16" t="s">
        <v>13</v>
      </c>
      <c r="F8" s="51" t="s">
        <v>14</v>
      </c>
      <c r="G8" s="51"/>
    </row>
    <row r="9" spans="1:7" ht="14.25">
      <c r="A9" s="50">
        <v>5</v>
      </c>
      <c r="B9" s="51" t="s">
        <v>1856</v>
      </c>
      <c r="C9" s="51" t="s">
        <v>1854</v>
      </c>
      <c r="D9" s="52" t="s">
        <v>23</v>
      </c>
      <c r="E9" s="16" t="s">
        <v>13</v>
      </c>
      <c r="F9" s="51" t="s">
        <v>14</v>
      </c>
      <c r="G9" s="51"/>
    </row>
    <row r="10" spans="1:7" ht="14.25">
      <c r="A10" s="50">
        <v>6</v>
      </c>
      <c r="B10" s="16" t="s">
        <v>1857</v>
      </c>
      <c r="C10" s="16" t="s">
        <v>1858</v>
      </c>
      <c r="D10" s="17" t="s">
        <v>12</v>
      </c>
      <c r="E10" s="16" t="s">
        <v>13</v>
      </c>
      <c r="F10" s="16" t="s">
        <v>14</v>
      </c>
      <c r="G10" s="50"/>
    </row>
    <row r="11" spans="1:7" ht="14.25">
      <c r="A11" s="50">
        <v>7</v>
      </c>
      <c r="B11" s="16" t="s">
        <v>1859</v>
      </c>
      <c r="C11" s="16" t="s">
        <v>1860</v>
      </c>
      <c r="D11" s="17" t="s">
        <v>21</v>
      </c>
      <c r="E11" s="16" t="s">
        <v>50</v>
      </c>
      <c r="F11" s="16" t="s">
        <v>14</v>
      </c>
      <c r="G11" s="50"/>
    </row>
    <row r="12" spans="1:7" ht="14.25">
      <c r="A12" s="50">
        <v>8</v>
      </c>
      <c r="B12" s="16" t="s">
        <v>1861</v>
      </c>
      <c r="C12" s="16" t="s">
        <v>1860</v>
      </c>
      <c r="D12" s="17" t="s">
        <v>23</v>
      </c>
      <c r="E12" s="16" t="s">
        <v>13</v>
      </c>
      <c r="F12" s="16" t="s">
        <v>14</v>
      </c>
      <c r="G12" s="50"/>
    </row>
    <row r="13" spans="1:7" ht="14.25">
      <c r="A13" s="50">
        <v>9</v>
      </c>
      <c r="B13" s="16" t="s">
        <v>1862</v>
      </c>
      <c r="C13" s="16" t="s">
        <v>1863</v>
      </c>
      <c r="D13" s="17" t="s">
        <v>12</v>
      </c>
      <c r="E13" s="16" t="s">
        <v>13</v>
      </c>
      <c r="F13" s="16" t="s">
        <v>14</v>
      </c>
      <c r="G13" s="50"/>
    </row>
    <row r="14" spans="1:7" ht="14.25">
      <c r="A14" s="50">
        <v>10</v>
      </c>
      <c r="B14" s="16" t="s">
        <v>1864</v>
      </c>
      <c r="C14" s="16" t="s">
        <v>1863</v>
      </c>
      <c r="D14" s="17" t="s">
        <v>21</v>
      </c>
      <c r="E14" s="16" t="s">
        <v>13</v>
      </c>
      <c r="F14" s="16" t="s">
        <v>14</v>
      </c>
      <c r="G14" s="50"/>
    </row>
    <row r="15" spans="1:7" ht="14.25">
      <c r="A15" s="50">
        <v>11</v>
      </c>
      <c r="B15" s="16" t="s">
        <v>1865</v>
      </c>
      <c r="C15" s="16" t="s">
        <v>1863</v>
      </c>
      <c r="D15" s="17" t="s">
        <v>23</v>
      </c>
      <c r="E15" s="16" t="s">
        <v>13</v>
      </c>
      <c r="F15" s="16" t="s">
        <v>14</v>
      </c>
      <c r="G15" s="50"/>
    </row>
    <row r="16" spans="1:7" ht="14.25">
      <c r="A16" s="50">
        <v>12</v>
      </c>
      <c r="B16" s="16" t="s">
        <v>1866</v>
      </c>
      <c r="C16" s="16" t="s">
        <v>1867</v>
      </c>
      <c r="D16" s="17" t="s">
        <v>21</v>
      </c>
      <c r="E16" s="16" t="s">
        <v>13</v>
      </c>
      <c r="F16" s="16" t="s">
        <v>14</v>
      </c>
      <c r="G16" s="16"/>
    </row>
    <row r="17" spans="1:7" ht="14.25">
      <c r="A17" s="50">
        <v>13</v>
      </c>
      <c r="B17" s="16" t="s">
        <v>1868</v>
      </c>
      <c r="C17" s="16" t="s">
        <v>1867</v>
      </c>
      <c r="D17" s="17" t="s">
        <v>23</v>
      </c>
      <c r="E17" s="16" t="s">
        <v>13</v>
      </c>
      <c r="F17" s="16" t="s">
        <v>14</v>
      </c>
      <c r="G17" s="16"/>
    </row>
    <row r="18" spans="1:7" ht="14.25">
      <c r="A18" s="50">
        <v>14</v>
      </c>
      <c r="B18" s="16" t="s">
        <v>1869</v>
      </c>
      <c r="C18" s="16" t="s">
        <v>1870</v>
      </c>
      <c r="D18" s="17" t="s">
        <v>12</v>
      </c>
      <c r="E18" s="16" t="s">
        <v>13</v>
      </c>
      <c r="F18" s="16" t="s">
        <v>14</v>
      </c>
      <c r="G18" s="16"/>
    </row>
    <row r="19" spans="1:7" ht="14.25">
      <c r="A19" s="50">
        <v>15</v>
      </c>
      <c r="B19" s="16" t="s">
        <v>1871</v>
      </c>
      <c r="C19" s="16" t="s">
        <v>1870</v>
      </c>
      <c r="D19" s="17" t="s">
        <v>23</v>
      </c>
      <c r="E19" s="16" t="s">
        <v>13</v>
      </c>
      <c r="F19" s="16" t="s">
        <v>14</v>
      </c>
      <c r="G19" s="16"/>
    </row>
    <row r="20" spans="1:7" ht="14.25">
      <c r="A20" s="50">
        <v>16</v>
      </c>
      <c r="B20" s="16" t="s">
        <v>1872</v>
      </c>
      <c r="C20" s="16" t="s">
        <v>1873</v>
      </c>
      <c r="D20" s="17" t="s">
        <v>21</v>
      </c>
      <c r="E20" s="16" t="s">
        <v>13</v>
      </c>
      <c r="F20" s="16" t="s">
        <v>14</v>
      </c>
      <c r="G20" s="16"/>
    </row>
    <row r="21" spans="1:7" ht="14.25">
      <c r="A21" s="50">
        <v>17</v>
      </c>
      <c r="B21" s="51" t="s">
        <v>1874</v>
      </c>
      <c r="C21" s="51" t="s">
        <v>1875</v>
      </c>
      <c r="D21" s="52" t="s">
        <v>12</v>
      </c>
      <c r="E21" s="16" t="s">
        <v>13</v>
      </c>
      <c r="F21" s="51" t="s">
        <v>14</v>
      </c>
      <c r="G21" s="51"/>
    </row>
    <row r="22" spans="1:7" ht="14.25">
      <c r="A22" s="50">
        <v>18</v>
      </c>
      <c r="B22" s="51" t="s">
        <v>1876</v>
      </c>
      <c r="C22" s="51" t="s">
        <v>1875</v>
      </c>
      <c r="D22" s="52" t="s">
        <v>23</v>
      </c>
      <c r="E22" s="16" t="s">
        <v>13</v>
      </c>
      <c r="F22" s="51" t="s">
        <v>14</v>
      </c>
      <c r="G22" s="51"/>
    </row>
    <row r="23" spans="1:7" ht="14.25">
      <c r="A23" s="50">
        <v>19</v>
      </c>
      <c r="B23" s="51" t="s">
        <v>1877</v>
      </c>
      <c r="C23" s="51" t="s">
        <v>1875</v>
      </c>
      <c r="D23" s="52" t="s">
        <v>16</v>
      </c>
      <c r="E23" s="16" t="s">
        <v>13</v>
      </c>
      <c r="F23" s="51" t="s">
        <v>14</v>
      </c>
      <c r="G23" s="51"/>
    </row>
    <row r="24" spans="1:7" ht="14.25">
      <c r="A24" s="50">
        <v>20</v>
      </c>
      <c r="B24" s="51" t="s">
        <v>1878</v>
      </c>
      <c r="C24" s="51" t="s">
        <v>1879</v>
      </c>
      <c r="D24" s="52" t="s">
        <v>12</v>
      </c>
      <c r="E24" s="16" t="s">
        <v>13</v>
      </c>
      <c r="F24" s="51" t="s">
        <v>14</v>
      </c>
      <c r="G24" s="51"/>
    </row>
    <row r="25" spans="1:7" ht="14.25">
      <c r="A25" s="50">
        <v>21</v>
      </c>
      <c r="B25" s="51" t="s">
        <v>1880</v>
      </c>
      <c r="C25" s="51" t="s">
        <v>1879</v>
      </c>
      <c r="D25" s="52" t="s">
        <v>304</v>
      </c>
      <c r="E25" s="16" t="s">
        <v>13</v>
      </c>
      <c r="F25" s="51" t="s">
        <v>14</v>
      </c>
      <c r="G25" s="51"/>
    </row>
    <row r="26" spans="1:7" ht="14.25">
      <c r="A26" s="50">
        <v>22</v>
      </c>
      <c r="B26" s="51" t="s">
        <v>1881</v>
      </c>
      <c r="C26" s="51" t="s">
        <v>1879</v>
      </c>
      <c r="D26" s="52" t="s">
        <v>21</v>
      </c>
      <c r="E26" s="16" t="s">
        <v>13</v>
      </c>
      <c r="F26" s="51" t="s">
        <v>14</v>
      </c>
      <c r="G26" s="51"/>
    </row>
    <row r="27" spans="1:7" ht="14.25">
      <c r="A27" s="50">
        <v>23</v>
      </c>
      <c r="B27" s="51" t="s">
        <v>1882</v>
      </c>
      <c r="C27" s="51" t="s">
        <v>1879</v>
      </c>
      <c r="D27" s="52" t="s">
        <v>33</v>
      </c>
      <c r="E27" s="16" t="s">
        <v>13</v>
      </c>
      <c r="F27" s="51" t="s">
        <v>14</v>
      </c>
      <c r="G27" s="51"/>
    </row>
    <row r="28" spans="1:7" ht="14.25">
      <c r="A28" s="50">
        <v>24</v>
      </c>
      <c r="B28" s="16" t="s">
        <v>1883</v>
      </c>
      <c r="C28" s="16" t="s">
        <v>1884</v>
      </c>
      <c r="D28" s="17" t="s">
        <v>12</v>
      </c>
      <c r="E28" s="16" t="s">
        <v>13</v>
      </c>
      <c r="F28" s="16" t="s">
        <v>14</v>
      </c>
      <c r="G28" s="16"/>
    </row>
    <row r="29" spans="1:7" ht="14.25">
      <c r="A29" s="50">
        <v>25</v>
      </c>
      <c r="B29" s="16" t="s">
        <v>1885</v>
      </c>
      <c r="C29" s="16" t="s">
        <v>1884</v>
      </c>
      <c r="D29" s="17" t="s">
        <v>21</v>
      </c>
      <c r="E29" s="16" t="s">
        <v>13</v>
      </c>
      <c r="F29" s="16" t="s">
        <v>14</v>
      </c>
      <c r="G29" s="16"/>
    </row>
    <row r="30" spans="1:7" ht="14.25">
      <c r="A30" s="50">
        <v>26</v>
      </c>
      <c r="B30" s="16" t="s">
        <v>1886</v>
      </c>
      <c r="C30" s="16" t="s">
        <v>1884</v>
      </c>
      <c r="D30" s="17" t="s">
        <v>23</v>
      </c>
      <c r="E30" s="16" t="s">
        <v>13</v>
      </c>
      <c r="F30" s="16" t="s">
        <v>14</v>
      </c>
      <c r="G30" s="16"/>
    </row>
    <row r="31" spans="1:7" ht="14.25">
      <c r="A31" s="50">
        <v>27</v>
      </c>
      <c r="B31" s="16" t="s">
        <v>1887</v>
      </c>
      <c r="C31" s="16" t="s">
        <v>1888</v>
      </c>
      <c r="D31" s="17" t="s">
        <v>12</v>
      </c>
      <c r="E31" s="16" t="s">
        <v>13</v>
      </c>
      <c r="F31" s="16" t="s">
        <v>14</v>
      </c>
      <c r="G31" s="50"/>
    </row>
    <row r="32" spans="1:7" ht="14.25">
      <c r="A32" s="50">
        <v>28</v>
      </c>
      <c r="B32" s="16" t="s">
        <v>1889</v>
      </c>
      <c r="C32" s="16" t="s">
        <v>1888</v>
      </c>
      <c r="D32" s="17" t="s">
        <v>23</v>
      </c>
      <c r="E32" s="16" t="s">
        <v>13</v>
      </c>
      <c r="F32" s="16" t="s">
        <v>14</v>
      </c>
      <c r="G32" s="50"/>
    </row>
    <row r="33" spans="1:7" ht="14.25">
      <c r="A33" s="50">
        <v>29</v>
      </c>
      <c r="B33" s="16" t="s">
        <v>1890</v>
      </c>
      <c r="C33" s="16" t="s">
        <v>1888</v>
      </c>
      <c r="D33" s="17" t="s">
        <v>21</v>
      </c>
      <c r="E33" s="16" t="s">
        <v>13</v>
      </c>
      <c r="F33" s="16" t="s">
        <v>14</v>
      </c>
      <c r="G33" s="50"/>
    </row>
    <row r="34" spans="1:7" ht="14.25">
      <c r="A34" s="50">
        <v>30</v>
      </c>
      <c r="B34" s="16" t="s">
        <v>1891</v>
      </c>
      <c r="C34" s="16" t="s">
        <v>1892</v>
      </c>
      <c r="D34" s="17" t="s">
        <v>12</v>
      </c>
      <c r="E34" s="16" t="s">
        <v>13</v>
      </c>
      <c r="F34" s="16" t="s">
        <v>14</v>
      </c>
      <c r="G34" s="50"/>
    </row>
    <row r="35" spans="1:7" ht="14.25">
      <c r="A35" s="50">
        <v>31</v>
      </c>
      <c r="B35" s="16" t="s">
        <v>589</v>
      </c>
      <c r="C35" s="16" t="s">
        <v>1892</v>
      </c>
      <c r="D35" s="17" t="s">
        <v>23</v>
      </c>
      <c r="E35" s="16" t="s">
        <v>13</v>
      </c>
      <c r="F35" s="16" t="s">
        <v>14</v>
      </c>
      <c r="G35" s="50"/>
    </row>
    <row r="36" spans="1:7" ht="14.25">
      <c r="A36" s="50">
        <v>32</v>
      </c>
      <c r="B36" s="16" t="s">
        <v>1893</v>
      </c>
      <c r="C36" s="16" t="s">
        <v>1892</v>
      </c>
      <c r="D36" s="17" t="s">
        <v>1894</v>
      </c>
      <c r="E36" s="16" t="s">
        <v>13</v>
      </c>
      <c r="F36" s="16" t="s">
        <v>14</v>
      </c>
      <c r="G36" s="50"/>
    </row>
    <row r="37" spans="1:7" ht="14.25">
      <c r="A37" s="50">
        <v>33</v>
      </c>
      <c r="B37" s="16" t="s">
        <v>1895</v>
      </c>
      <c r="C37" s="16" t="s">
        <v>1896</v>
      </c>
      <c r="D37" s="17" t="s">
        <v>1897</v>
      </c>
      <c r="E37" s="16" t="s">
        <v>13</v>
      </c>
      <c r="F37" s="16" t="s">
        <v>14</v>
      </c>
      <c r="G37" s="16"/>
    </row>
    <row r="38" spans="1:7" ht="14.25">
      <c r="A38" s="50">
        <v>34</v>
      </c>
      <c r="B38" s="50" t="s">
        <v>1898</v>
      </c>
      <c r="C38" s="50" t="s">
        <v>1899</v>
      </c>
      <c r="D38" s="53" t="s">
        <v>49</v>
      </c>
      <c r="E38" s="16" t="s">
        <v>13</v>
      </c>
      <c r="F38" s="16" t="s">
        <v>14</v>
      </c>
      <c r="G38" s="16"/>
    </row>
    <row r="39" spans="1:7" ht="14.25">
      <c r="A39" s="50">
        <v>35</v>
      </c>
      <c r="B39" s="51" t="s">
        <v>1900</v>
      </c>
      <c r="C39" s="51" t="s">
        <v>1901</v>
      </c>
      <c r="D39" s="52" t="s">
        <v>21</v>
      </c>
      <c r="E39" s="16" t="s">
        <v>13</v>
      </c>
      <c r="F39" s="51" t="s">
        <v>14</v>
      </c>
      <c r="G39" s="51"/>
    </row>
    <row r="40" spans="1:7" ht="14.25">
      <c r="A40" s="50">
        <v>36</v>
      </c>
      <c r="B40" s="51" t="s">
        <v>1902</v>
      </c>
      <c r="C40" s="51" t="s">
        <v>1901</v>
      </c>
      <c r="D40" s="52" t="s">
        <v>23</v>
      </c>
      <c r="E40" s="16" t="s">
        <v>13</v>
      </c>
      <c r="F40" s="51" t="s">
        <v>14</v>
      </c>
      <c r="G40" s="51"/>
    </row>
    <row r="41" spans="1:7" ht="14.25">
      <c r="A41" s="50">
        <v>37</v>
      </c>
      <c r="B41" s="51" t="s">
        <v>1903</v>
      </c>
      <c r="C41" s="51" t="s">
        <v>1901</v>
      </c>
      <c r="D41" s="52" t="s">
        <v>33</v>
      </c>
      <c r="E41" s="16" t="s">
        <v>13</v>
      </c>
      <c r="F41" s="51" t="s">
        <v>14</v>
      </c>
      <c r="G41" s="51"/>
    </row>
    <row r="42" spans="1:7" ht="14.25">
      <c r="A42" s="50">
        <v>38</v>
      </c>
      <c r="B42" s="16" t="s">
        <v>1904</v>
      </c>
      <c r="C42" s="16" t="s">
        <v>1901</v>
      </c>
      <c r="D42" s="17" t="s">
        <v>1905</v>
      </c>
      <c r="E42" s="16" t="s">
        <v>13</v>
      </c>
      <c r="F42" s="16" t="s">
        <v>14</v>
      </c>
      <c r="G42" s="16"/>
    </row>
    <row r="43" spans="1:7" ht="14.25">
      <c r="A43" s="50">
        <v>39</v>
      </c>
      <c r="B43" s="16" t="s">
        <v>1906</v>
      </c>
      <c r="C43" s="51" t="s">
        <v>1907</v>
      </c>
      <c r="D43" s="52" t="s">
        <v>21</v>
      </c>
      <c r="E43" s="16" t="s">
        <v>91</v>
      </c>
      <c r="F43" s="51" t="s">
        <v>14</v>
      </c>
      <c r="G43" s="51"/>
    </row>
    <row r="44" spans="1:7" ht="14.25">
      <c r="A44" s="50">
        <v>40</v>
      </c>
      <c r="B44" s="16" t="s">
        <v>1908</v>
      </c>
      <c r="C44" s="51" t="s">
        <v>1907</v>
      </c>
      <c r="D44" s="52" t="s">
        <v>12</v>
      </c>
      <c r="E44" s="16" t="s">
        <v>91</v>
      </c>
      <c r="F44" s="51" t="s">
        <v>14</v>
      </c>
      <c r="G44" s="51"/>
    </row>
    <row r="45" spans="1:7" ht="14.25">
      <c r="A45" s="50">
        <v>41</v>
      </c>
      <c r="B45" s="16" t="s">
        <v>1909</v>
      </c>
      <c r="C45" s="16" t="s">
        <v>1907</v>
      </c>
      <c r="D45" s="17" t="s">
        <v>1910</v>
      </c>
      <c r="E45" s="16" t="s">
        <v>13</v>
      </c>
      <c r="F45" s="16" t="s">
        <v>14</v>
      </c>
      <c r="G45" s="16"/>
    </row>
    <row r="46" spans="1:7" ht="14.25">
      <c r="A46" s="50">
        <v>42</v>
      </c>
      <c r="B46" s="50" t="s">
        <v>1911</v>
      </c>
      <c r="C46" s="50" t="s">
        <v>1907</v>
      </c>
      <c r="D46" s="53" t="s">
        <v>49</v>
      </c>
      <c r="E46" s="16" t="s">
        <v>13</v>
      </c>
      <c r="F46" s="16" t="s">
        <v>14</v>
      </c>
      <c r="G46" s="16"/>
    </row>
    <row r="47" spans="1:7" ht="14.25">
      <c r="A47" s="50">
        <v>43</v>
      </c>
      <c r="B47" s="16" t="s">
        <v>1912</v>
      </c>
      <c r="C47" s="16" t="s">
        <v>1907</v>
      </c>
      <c r="D47" s="17" t="s">
        <v>1913</v>
      </c>
      <c r="E47" s="16" t="s">
        <v>13</v>
      </c>
      <c r="F47" s="16" t="s">
        <v>14</v>
      </c>
      <c r="G47" s="16"/>
    </row>
    <row r="48" spans="1:7" ht="14.25">
      <c r="A48" s="50">
        <v>44</v>
      </c>
      <c r="B48" s="16" t="s">
        <v>1914</v>
      </c>
      <c r="C48" s="16" t="s">
        <v>1915</v>
      </c>
      <c r="D48" s="17" t="s">
        <v>12</v>
      </c>
      <c r="E48" s="16" t="s">
        <v>13</v>
      </c>
      <c r="F48" s="16" t="s">
        <v>14</v>
      </c>
      <c r="G48" s="16"/>
    </row>
    <row r="49" spans="1:7" ht="14.25">
      <c r="A49" s="50">
        <v>45</v>
      </c>
      <c r="B49" s="16" t="s">
        <v>1916</v>
      </c>
      <c r="C49" s="16" t="s">
        <v>1915</v>
      </c>
      <c r="D49" s="17" t="s">
        <v>23</v>
      </c>
      <c r="E49" s="16" t="s">
        <v>13</v>
      </c>
      <c r="F49" s="16" t="s">
        <v>14</v>
      </c>
      <c r="G49" s="16"/>
    </row>
    <row r="50" spans="1:7" ht="14.25">
      <c r="A50" s="50">
        <v>46</v>
      </c>
      <c r="B50" s="16" t="s">
        <v>1917</v>
      </c>
      <c r="C50" s="16" t="s">
        <v>1915</v>
      </c>
      <c r="D50" s="17" t="s">
        <v>33</v>
      </c>
      <c r="E50" s="16" t="s">
        <v>13</v>
      </c>
      <c r="F50" s="16" t="s">
        <v>14</v>
      </c>
      <c r="G50" s="16"/>
    </row>
    <row r="51" spans="1:7" ht="14.25">
      <c r="A51" s="50">
        <v>47</v>
      </c>
      <c r="B51" s="16" t="s">
        <v>1918</v>
      </c>
      <c r="C51" s="16" t="s">
        <v>1919</v>
      </c>
      <c r="D51" s="17" t="s">
        <v>12</v>
      </c>
      <c r="E51" s="16" t="s">
        <v>13</v>
      </c>
      <c r="F51" s="16" t="s">
        <v>14</v>
      </c>
      <c r="G51" s="16"/>
    </row>
    <row r="52" spans="1:7" ht="14.25">
      <c r="A52" s="50">
        <v>48</v>
      </c>
      <c r="B52" s="16" t="s">
        <v>1920</v>
      </c>
      <c r="C52" s="16" t="s">
        <v>1919</v>
      </c>
      <c r="D52" s="17" t="s">
        <v>1921</v>
      </c>
      <c r="E52" s="16" t="s">
        <v>91</v>
      </c>
      <c r="F52" s="16" t="s">
        <v>14</v>
      </c>
      <c r="G52" s="16"/>
    </row>
    <row r="53" spans="1:7" ht="14.25">
      <c r="A53" s="50">
        <v>49</v>
      </c>
      <c r="B53" s="16" t="s">
        <v>1922</v>
      </c>
      <c r="C53" s="16" t="s">
        <v>1919</v>
      </c>
      <c r="D53" s="17" t="s">
        <v>21</v>
      </c>
      <c r="E53" s="16" t="s">
        <v>13</v>
      </c>
      <c r="F53" s="16" t="s">
        <v>14</v>
      </c>
      <c r="G53" s="16"/>
    </row>
    <row r="54" spans="1:7" ht="14.25">
      <c r="A54" s="50">
        <v>50</v>
      </c>
      <c r="B54" s="16" t="s">
        <v>1923</v>
      </c>
      <c r="C54" s="16" t="s">
        <v>1919</v>
      </c>
      <c r="D54" s="17" t="s">
        <v>23</v>
      </c>
      <c r="E54" s="16" t="s">
        <v>13</v>
      </c>
      <c r="F54" s="16" t="s">
        <v>14</v>
      </c>
      <c r="G54" s="16"/>
    </row>
    <row r="55" spans="1:7" ht="14.25">
      <c r="A55" s="50">
        <v>51</v>
      </c>
      <c r="B55" s="16" t="s">
        <v>1924</v>
      </c>
      <c r="C55" s="16" t="s">
        <v>1925</v>
      </c>
      <c r="D55" s="17" t="s">
        <v>12</v>
      </c>
      <c r="E55" s="16" t="s">
        <v>13</v>
      </c>
      <c r="F55" s="16" t="s">
        <v>14</v>
      </c>
      <c r="G55" s="50"/>
    </row>
    <row r="56" spans="1:7" ht="14.25">
      <c r="A56" s="50">
        <v>52</v>
      </c>
      <c r="B56" s="16" t="s">
        <v>1926</v>
      </c>
      <c r="C56" s="16" t="s">
        <v>1925</v>
      </c>
      <c r="D56" s="17" t="s">
        <v>23</v>
      </c>
      <c r="E56" s="16" t="s">
        <v>13</v>
      </c>
      <c r="F56" s="16" t="s">
        <v>14</v>
      </c>
      <c r="G56" s="50"/>
    </row>
    <row r="57" spans="1:7" ht="14.25">
      <c r="A57" s="50">
        <v>53</v>
      </c>
      <c r="B57" s="16" t="s">
        <v>1927</v>
      </c>
      <c r="C57" s="16" t="s">
        <v>1928</v>
      </c>
      <c r="D57" s="17" t="s">
        <v>1929</v>
      </c>
      <c r="E57" s="16" t="s">
        <v>13</v>
      </c>
      <c r="F57" s="16" t="s">
        <v>14</v>
      </c>
      <c r="G57" s="16"/>
    </row>
    <row r="58" spans="1:7" ht="14.25">
      <c r="A58" s="50">
        <v>54</v>
      </c>
      <c r="B58" s="16" t="s">
        <v>1930</v>
      </c>
      <c r="C58" s="16" t="s">
        <v>1928</v>
      </c>
      <c r="D58" s="17" t="s">
        <v>1931</v>
      </c>
      <c r="E58" s="16" t="s">
        <v>91</v>
      </c>
      <c r="F58" s="16" t="s">
        <v>14</v>
      </c>
      <c r="G58" s="16"/>
    </row>
    <row r="59" spans="1:7" ht="14.25">
      <c r="A59" s="50">
        <v>55</v>
      </c>
      <c r="B59" s="16" t="s">
        <v>1932</v>
      </c>
      <c r="C59" s="16" t="s">
        <v>1933</v>
      </c>
      <c r="D59" s="17" t="s">
        <v>12</v>
      </c>
      <c r="E59" s="16" t="s">
        <v>13</v>
      </c>
      <c r="F59" s="16" t="s">
        <v>14</v>
      </c>
      <c r="G59" s="50"/>
    </row>
    <row r="60" spans="1:7" ht="14.25">
      <c r="A60" s="50">
        <v>56</v>
      </c>
      <c r="B60" s="16" t="s">
        <v>1934</v>
      </c>
      <c r="C60" s="16" t="s">
        <v>1933</v>
      </c>
      <c r="D60" s="17" t="s">
        <v>21</v>
      </c>
      <c r="E60" s="16" t="s">
        <v>13</v>
      </c>
      <c r="F60" s="16" t="s">
        <v>14</v>
      </c>
      <c r="G60" s="50"/>
    </row>
    <row r="61" spans="1:7" ht="14.25">
      <c r="A61" s="50">
        <v>57</v>
      </c>
      <c r="B61" s="50" t="s">
        <v>1935</v>
      </c>
      <c r="C61" s="50" t="s">
        <v>1936</v>
      </c>
      <c r="D61" s="53" t="s">
        <v>49</v>
      </c>
      <c r="E61" s="16" t="s">
        <v>13</v>
      </c>
      <c r="F61" s="16" t="s">
        <v>14</v>
      </c>
      <c r="G61" s="16"/>
    </row>
    <row r="62" spans="1:7" ht="14.25">
      <c r="A62" s="50">
        <v>58</v>
      </c>
      <c r="B62" s="50" t="s">
        <v>1665</v>
      </c>
      <c r="C62" s="50" t="s">
        <v>1937</v>
      </c>
      <c r="D62" s="53" t="s">
        <v>49</v>
      </c>
      <c r="E62" s="16" t="s">
        <v>13</v>
      </c>
      <c r="F62" s="16" t="s">
        <v>14</v>
      </c>
      <c r="G62" s="16"/>
    </row>
    <row r="63" spans="1:7" ht="14.25">
      <c r="A63" s="50">
        <v>59</v>
      </c>
      <c r="B63" s="18" t="s">
        <v>1938</v>
      </c>
      <c r="C63" s="16" t="s">
        <v>1939</v>
      </c>
      <c r="D63" s="54" t="s">
        <v>12</v>
      </c>
      <c r="E63" s="16" t="s">
        <v>13</v>
      </c>
      <c r="F63" s="18" t="s">
        <v>14</v>
      </c>
      <c r="G63" s="51"/>
    </row>
    <row r="64" spans="1:7" ht="14.25">
      <c r="A64" s="50">
        <v>60</v>
      </c>
      <c r="B64" s="16" t="s">
        <v>1940</v>
      </c>
      <c r="C64" s="16" t="s">
        <v>1939</v>
      </c>
      <c r="D64" s="17" t="s">
        <v>21</v>
      </c>
      <c r="E64" s="16" t="s">
        <v>13</v>
      </c>
      <c r="F64" s="18" t="s">
        <v>14</v>
      </c>
      <c r="G64" s="51"/>
    </row>
    <row r="65" spans="1:7" ht="14.25">
      <c r="A65" s="50">
        <v>61</v>
      </c>
      <c r="B65" s="16" t="s">
        <v>1941</v>
      </c>
      <c r="C65" s="16" t="s">
        <v>1939</v>
      </c>
      <c r="D65" s="17" t="s">
        <v>23</v>
      </c>
      <c r="E65" s="16" t="s">
        <v>13</v>
      </c>
      <c r="F65" s="18" t="s">
        <v>14</v>
      </c>
      <c r="G65" s="51"/>
    </row>
    <row r="66" spans="1:7" ht="14.25">
      <c r="A66" s="50">
        <v>62</v>
      </c>
      <c r="B66" s="51" t="s">
        <v>1942</v>
      </c>
      <c r="C66" s="51" t="s">
        <v>1943</v>
      </c>
      <c r="D66" s="52" t="s">
        <v>12</v>
      </c>
      <c r="E66" s="16" t="s">
        <v>13</v>
      </c>
      <c r="F66" s="51" t="s">
        <v>14</v>
      </c>
      <c r="G66" s="51"/>
    </row>
    <row r="67" spans="1:7" ht="14.25">
      <c r="A67" s="50">
        <v>63</v>
      </c>
      <c r="B67" s="51" t="s">
        <v>1944</v>
      </c>
      <c r="C67" s="51" t="s">
        <v>1943</v>
      </c>
      <c r="D67" s="52" t="s">
        <v>21</v>
      </c>
      <c r="E67" s="16" t="s">
        <v>13</v>
      </c>
      <c r="F67" s="18" t="s">
        <v>14</v>
      </c>
      <c r="G67" s="51"/>
    </row>
    <row r="68" spans="1:7" ht="14.25">
      <c r="A68" s="50">
        <v>64</v>
      </c>
      <c r="B68" s="51" t="s">
        <v>1945</v>
      </c>
      <c r="C68" s="51" t="s">
        <v>1943</v>
      </c>
      <c r="D68" s="52" t="s">
        <v>23</v>
      </c>
      <c r="E68" s="16" t="s">
        <v>13</v>
      </c>
      <c r="F68" s="18" t="s">
        <v>14</v>
      </c>
      <c r="G68" s="51"/>
    </row>
    <row r="69" spans="1:7" ht="14.25">
      <c r="A69" s="50">
        <v>65</v>
      </c>
      <c r="B69" s="16" t="s">
        <v>1946</v>
      </c>
      <c r="C69" s="16" t="s">
        <v>1947</v>
      </c>
      <c r="D69" s="17" t="s">
        <v>1948</v>
      </c>
      <c r="E69" s="16" t="s">
        <v>91</v>
      </c>
      <c r="F69" s="16" t="s">
        <v>14</v>
      </c>
      <c r="G69" s="16"/>
    </row>
    <row r="70" spans="1:7" ht="14.25">
      <c r="A70" s="50">
        <v>66</v>
      </c>
      <c r="B70" s="16" t="s">
        <v>1949</v>
      </c>
      <c r="C70" s="16" t="s">
        <v>1947</v>
      </c>
      <c r="D70" s="17" t="s">
        <v>12</v>
      </c>
      <c r="E70" s="16" t="s">
        <v>13</v>
      </c>
      <c r="F70" s="16" t="s">
        <v>14</v>
      </c>
      <c r="G70" s="16"/>
    </row>
    <row r="71" spans="1:7" ht="14.25">
      <c r="A71" s="50">
        <v>67</v>
      </c>
      <c r="B71" s="16" t="s">
        <v>1950</v>
      </c>
      <c r="C71" s="16" t="s">
        <v>1947</v>
      </c>
      <c r="D71" s="17" t="s">
        <v>23</v>
      </c>
      <c r="E71" s="16" t="s">
        <v>13</v>
      </c>
      <c r="F71" s="16" t="s">
        <v>14</v>
      </c>
      <c r="G71" s="16"/>
    </row>
    <row r="72" spans="1:7" ht="14.25">
      <c r="A72" s="50">
        <v>68</v>
      </c>
      <c r="B72" s="50" t="s">
        <v>1951</v>
      </c>
      <c r="C72" s="50" t="s">
        <v>1952</v>
      </c>
      <c r="D72" s="53" t="s">
        <v>1953</v>
      </c>
      <c r="E72" s="16" t="s">
        <v>91</v>
      </c>
      <c r="F72" s="16" t="s">
        <v>14</v>
      </c>
      <c r="G72" s="16"/>
    </row>
    <row r="73" spans="1:7" ht="14.25">
      <c r="A73" s="50">
        <v>69</v>
      </c>
      <c r="B73" s="16" t="s">
        <v>1954</v>
      </c>
      <c r="C73" s="16" t="s">
        <v>1952</v>
      </c>
      <c r="D73" s="55" t="s">
        <v>12</v>
      </c>
      <c r="E73" s="16" t="s">
        <v>13</v>
      </c>
      <c r="F73" s="16" t="s">
        <v>14</v>
      </c>
      <c r="G73" s="16"/>
    </row>
    <row r="74" spans="1:7" ht="14.25">
      <c r="A74" s="50">
        <v>70</v>
      </c>
      <c r="B74" s="16" t="s">
        <v>1955</v>
      </c>
      <c r="C74" s="16" t="s">
        <v>1952</v>
      </c>
      <c r="D74" s="17" t="s">
        <v>21</v>
      </c>
      <c r="E74" s="16" t="s">
        <v>13</v>
      </c>
      <c r="F74" s="16" t="s">
        <v>14</v>
      </c>
      <c r="G74" s="16"/>
    </row>
    <row r="75" spans="1:7" ht="14.25">
      <c r="A75" s="50">
        <v>71</v>
      </c>
      <c r="B75" s="16" t="s">
        <v>1956</v>
      </c>
      <c r="C75" s="16" t="s">
        <v>1952</v>
      </c>
      <c r="D75" s="17" t="s">
        <v>23</v>
      </c>
      <c r="E75" s="16" t="s">
        <v>91</v>
      </c>
      <c r="F75" s="16" t="s">
        <v>14</v>
      </c>
      <c r="G75" s="16"/>
    </row>
    <row r="76" spans="1:7" ht="14.25">
      <c r="A76" s="50">
        <v>72</v>
      </c>
      <c r="B76" s="16" t="s">
        <v>1957</v>
      </c>
      <c r="C76" s="16" t="s">
        <v>1958</v>
      </c>
      <c r="D76" s="17" t="s">
        <v>12</v>
      </c>
      <c r="E76" s="16" t="s">
        <v>13</v>
      </c>
      <c r="F76" s="16" t="s">
        <v>14</v>
      </c>
      <c r="G76" s="16"/>
    </row>
    <row r="77" spans="1:7" ht="14.25">
      <c r="A77" s="50">
        <v>73</v>
      </c>
      <c r="B77" s="16" t="s">
        <v>1959</v>
      </c>
      <c r="C77" s="16" t="s">
        <v>1958</v>
      </c>
      <c r="D77" s="17" t="s">
        <v>23</v>
      </c>
      <c r="E77" s="16" t="s">
        <v>13</v>
      </c>
      <c r="F77" s="16" t="s">
        <v>14</v>
      </c>
      <c r="G77" s="16"/>
    </row>
    <row r="78" spans="1:7" ht="14.25">
      <c r="A78" s="50">
        <v>74</v>
      </c>
      <c r="B78" s="16" t="s">
        <v>1960</v>
      </c>
      <c r="C78" s="16" t="s">
        <v>1958</v>
      </c>
      <c r="D78" s="17" t="s">
        <v>33</v>
      </c>
      <c r="E78" s="16" t="s">
        <v>13</v>
      </c>
      <c r="F78" s="16" t="s">
        <v>14</v>
      </c>
      <c r="G78" s="16"/>
    </row>
    <row r="79" spans="1:7" ht="14.25">
      <c r="A79" s="50">
        <v>75</v>
      </c>
      <c r="B79" s="16" t="s">
        <v>1961</v>
      </c>
      <c r="C79" s="16" t="s">
        <v>1958</v>
      </c>
      <c r="D79" s="17" t="s">
        <v>21</v>
      </c>
      <c r="E79" s="16" t="s">
        <v>13</v>
      </c>
      <c r="F79" s="16" t="s">
        <v>14</v>
      </c>
      <c r="G79" s="16"/>
    </row>
    <row r="80" spans="1:7" ht="14.25">
      <c r="A80" s="50">
        <v>76</v>
      </c>
      <c r="B80" s="16" t="s">
        <v>1962</v>
      </c>
      <c r="C80" s="16" t="s">
        <v>1958</v>
      </c>
      <c r="D80" s="17" t="s">
        <v>23</v>
      </c>
      <c r="E80" s="16" t="s">
        <v>91</v>
      </c>
      <c r="F80" s="16" t="s">
        <v>14</v>
      </c>
      <c r="G80" s="16"/>
    </row>
    <row r="81" spans="1:7" ht="14.25">
      <c r="A81" s="50">
        <v>77</v>
      </c>
      <c r="B81" s="16" t="s">
        <v>1963</v>
      </c>
      <c r="C81" s="16" t="s">
        <v>1958</v>
      </c>
      <c r="D81" s="17" t="s">
        <v>1964</v>
      </c>
      <c r="E81" s="16" t="s">
        <v>91</v>
      </c>
      <c r="F81" s="16" t="s">
        <v>14</v>
      </c>
      <c r="G81" s="16"/>
    </row>
    <row r="82" spans="1:7" ht="14.25">
      <c r="A82" s="50">
        <v>78</v>
      </c>
      <c r="B82" s="16" t="s">
        <v>1965</v>
      </c>
      <c r="C82" s="16" t="s">
        <v>1958</v>
      </c>
      <c r="D82" s="17" t="s">
        <v>1966</v>
      </c>
      <c r="E82" s="16" t="s">
        <v>91</v>
      </c>
      <c r="F82" s="16" t="s">
        <v>14</v>
      </c>
      <c r="G82" s="16"/>
    </row>
    <row r="83" spans="1:7" ht="14.25">
      <c r="A83" s="50">
        <v>79</v>
      </c>
      <c r="B83" s="16" t="s">
        <v>1967</v>
      </c>
      <c r="C83" s="16" t="s">
        <v>1958</v>
      </c>
      <c r="D83" s="17" t="s">
        <v>1460</v>
      </c>
      <c r="E83" s="16" t="s">
        <v>91</v>
      </c>
      <c r="F83" s="16" t="s">
        <v>14</v>
      </c>
      <c r="G83" s="16"/>
    </row>
    <row r="84" spans="1:7" ht="14.25">
      <c r="A84" s="50">
        <v>80</v>
      </c>
      <c r="B84" s="16" t="s">
        <v>1968</v>
      </c>
      <c r="C84" s="16" t="s">
        <v>1958</v>
      </c>
      <c r="D84" s="17" t="s">
        <v>1969</v>
      </c>
      <c r="E84" s="16" t="s">
        <v>91</v>
      </c>
      <c r="F84" s="16" t="s">
        <v>14</v>
      </c>
      <c r="G84" s="16"/>
    </row>
    <row r="85" spans="1:7" ht="14.25">
      <c r="A85" s="50">
        <v>81</v>
      </c>
      <c r="B85" s="16" t="s">
        <v>1970</v>
      </c>
      <c r="C85" s="16" t="s">
        <v>1958</v>
      </c>
      <c r="D85" s="17" t="s">
        <v>1054</v>
      </c>
      <c r="E85" s="16" t="s">
        <v>91</v>
      </c>
      <c r="F85" s="16" t="s">
        <v>14</v>
      </c>
      <c r="G85" s="16"/>
    </row>
    <row r="86" spans="1:7" ht="14.25">
      <c r="A86" s="50">
        <v>82</v>
      </c>
      <c r="B86" s="16" t="s">
        <v>1971</v>
      </c>
      <c r="C86" s="16" t="s">
        <v>1958</v>
      </c>
      <c r="D86" s="17" t="s">
        <v>1972</v>
      </c>
      <c r="E86" s="16" t="s">
        <v>91</v>
      </c>
      <c r="F86" s="16" t="s">
        <v>14</v>
      </c>
      <c r="G86" s="16"/>
    </row>
    <row r="87" spans="1:7" ht="14.25">
      <c r="A87" s="50">
        <v>83</v>
      </c>
      <c r="B87" s="16" t="s">
        <v>1973</v>
      </c>
      <c r="C87" s="16" t="s">
        <v>1974</v>
      </c>
      <c r="D87" s="17" t="s">
        <v>23</v>
      </c>
      <c r="E87" s="16" t="s">
        <v>13</v>
      </c>
      <c r="F87" s="16" t="s">
        <v>14</v>
      </c>
      <c r="G87" s="16"/>
    </row>
    <row r="88" spans="1:7" ht="14.25">
      <c r="A88" s="50">
        <v>84</v>
      </c>
      <c r="B88" s="16" t="s">
        <v>1975</v>
      </c>
      <c r="C88" s="16" t="s">
        <v>1974</v>
      </c>
      <c r="D88" s="17" t="s">
        <v>12</v>
      </c>
      <c r="E88" s="16" t="s">
        <v>13</v>
      </c>
      <c r="F88" s="16" t="s">
        <v>14</v>
      </c>
      <c r="G88" s="16"/>
    </row>
    <row r="89" spans="1:7" ht="14.25">
      <c r="A89" s="50">
        <v>85</v>
      </c>
      <c r="B89" s="16" t="s">
        <v>1976</v>
      </c>
      <c r="C89" s="16" t="s">
        <v>1974</v>
      </c>
      <c r="D89" s="17" t="s">
        <v>33</v>
      </c>
      <c r="E89" s="16" t="s">
        <v>13</v>
      </c>
      <c r="F89" s="16" t="s">
        <v>14</v>
      </c>
      <c r="G89" s="16"/>
    </row>
    <row r="90" spans="1:7" ht="14.25">
      <c r="A90" s="50">
        <v>86</v>
      </c>
      <c r="B90" s="16" t="s">
        <v>1977</v>
      </c>
      <c r="C90" s="16" t="s">
        <v>1974</v>
      </c>
      <c r="D90" s="17" t="s">
        <v>1978</v>
      </c>
      <c r="E90" s="16" t="s">
        <v>91</v>
      </c>
      <c r="F90" s="16" t="s">
        <v>14</v>
      </c>
      <c r="G90" s="16"/>
    </row>
    <row r="91" spans="1:7" ht="14.25">
      <c r="A91" s="50">
        <v>87</v>
      </c>
      <c r="B91" s="16" t="s">
        <v>1979</v>
      </c>
      <c r="C91" s="16" t="s">
        <v>1980</v>
      </c>
      <c r="D91" s="17" t="s">
        <v>23</v>
      </c>
      <c r="E91" s="16" t="s">
        <v>13</v>
      </c>
      <c r="F91" s="16" t="s">
        <v>14</v>
      </c>
      <c r="G91" s="50"/>
    </row>
    <row r="92" spans="1:7" ht="14.25">
      <c r="A92" s="50">
        <v>88</v>
      </c>
      <c r="B92" s="16" t="s">
        <v>1981</v>
      </c>
      <c r="C92" s="16" t="s">
        <v>1980</v>
      </c>
      <c r="D92" s="17" t="s">
        <v>134</v>
      </c>
      <c r="E92" s="16" t="s">
        <v>13</v>
      </c>
      <c r="F92" s="16" t="s">
        <v>14</v>
      </c>
      <c r="G92" s="50"/>
    </row>
    <row r="93" spans="1:7" ht="14.25">
      <c r="A93" s="50">
        <v>89</v>
      </c>
      <c r="B93" s="16" t="s">
        <v>1982</v>
      </c>
      <c r="C93" s="16" t="s">
        <v>1980</v>
      </c>
      <c r="D93" s="17" t="s">
        <v>16</v>
      </c>
      <c r="E93" s="16" t="s">
        <v>13</v>
      </c>
      <c r="F93" s="16" t="s">
        <v>14</v>
      </c>
      <c r="G93" s="50"/>
    </row>
    <row r="94" spans="1:7" ht="14.25">
      <c r="A94" s="50">
        <v>90</v>
      </c>
      <c r="B94" s="16" t="s">
        <v>1983</v>
      </c>
      <c r="C94" s="16" t="s">
        <v>1980</v>
      </c>
      <c r="D94" s="17" t="s">
        <v>1984</v>
      </c>
      <c r="E94" s="16" t="s">
        <v>91</v>
      </c>
      <c r="F94" s="16" t="s">
        <v>14</v>
      </c>
      <c r="G94" s="16"/>
    </row>
    <row r="95" spans="1:7" ht="14.25">
      <c r="A95" s="50">
        <v>91</v>
      </c>
      <c r="B95" s="16" t="s">
        <v>1985</v>
      </c>
      <c r="C95" s="16" t="s">
        <v>1980</v>
      </c>
      <c r="D95" s="17" t="s">
        <v>229</v>
      </c>
      <c r="E95" s="16" t="s">
        <v>91</v>
      </c>
      <c r="F95" s="16" t="s">
        <v>14</v>
      </c>
      <c r="G95" s="16"/>
    </row>
    <row r="96" spans="1:7" ht="14.25">
      <c r="A96" s="50">
        <v>92</v>
      </c>
      <c r="B96" s="16" t="s">
        <v>1986</v>
      </c>
      <c r="C96" s="16" t="s">
        <v>1980</v>
      </c>
      <c r="D96" s="17" t="s">
        <v>1987</v>
      </c>
      <c r="E96" s="16" t="s">
        <v>91</v>
      </c>
      <c r="F96" s="16" t="s">
        <v>14</v>
      </c>
      <c r="G96" s="16"/>
    </row>
    <row r="97" spans="1:7" ht="14.25">
      <c r="A97" s="50">
        <v>93</v>
      </c>
      <c r="B97" s="16" t="s">
        <v>1988</v>
      </c>
      <c r="C97" s="16" t="s">
        <v>1989</v>
      </c>
      <c r="D97" s="17" t="s">
        <v>12</v>
      </c>
      <c r="E97" s="16" t="s">
        <v>13</v>
      </c>
      <c r="F97" s="16" t="s">
        <v>14</v>
      </c>
      <c r="G97" s="50"/>
    </row>
    <row r="98" spans="1:7" ht="14.25">
      <c r="A98" s="50">
        <v>94</v>
      </c>
      <c r="B98" s="16" t="s">
        <v>1990</v>
      </c>
      <c r="C98" s="16" t="s">
        <v>1989</v>
      </c>
      <c r="D98" s="17" t="s">
        <v>23</v>
      </c>
      <c r="E98" s="16" t="s">
        <v>13</v>
      </c>
      <c r="F98" s="16" t="s">
        <v>14</v>
      </c>
      <c r="G98" s="50"/>
    </row>
    <row r="99" spans="1:7" ht="14.25">
      <c r="A99" s="50">
        <v>95</v>
      </c>
      <c r="B99" s="16" t="s">
        <v>1991</v>
      </c>
      <c r="C99" s="16" t="s">
        <v>1989</v>
      </c>
      <c r="D99" s="17" t="s">
        <v>28</v>
      </c>
      <c r="E99" s="16" t="s">
        <v>13</v>
      </c>
      <c r="F99" s="16" t="s">
        <v>14</v>
      </c>
      <c r="G99" s="50"/>
    </row>
    <row r="100" spans="1:7" ht="14.25">
      <c r="A100" s="50">
        <v>96</v>
      </c>
      <c r="B100" s="16" t="s">
        <v>1992</v>
      </c>
      <c r="C100" s="16" t="s">
        <v>1989</v>
      </c>
      <c r="D100" s="17" t="s">
        <v>16</v>
      </c>
      <c r="E100" s="16" t="s">
        <v>13</v>
      </c>
      <c r="F100" s="16" t="s">
        <v>14</v>
      </c>
      <c r="G100" s="50"/>
    </row>
    <row r="101" spans="1:7" ht="14.25">
      <c r="A101" s="50">
        <v>97</v>
      </c>
      <c r="B101" s="16" t="s">
        <v>1993</v>
      </c>
      <c r="C101" s="16" t="s">
        <v>1989</v>
      </c>
      <c r="D101" s="17" t="s">
        <v>16</v>
      </c>
      <c r="E101" s="16" t="s">
        <v>13</v>
      </c>
      <c r="F101" s="16" t="s">
        <v>14</v>
      </c>
      <c r="G101" s="50"/>
    </row>
    <row r="102" spans="1:7" ht="14.25">
      <c r="A102" s="50">
        <v>98</v>
      </c>
      <c r="B102" s="16" t="s">
        <v>1994</v>
      </c>
      <c r="C102" s="16" t="s">
        <v>1995</v>
      </c>
      <c r="D102" s="17" t="s">
        <v>1978</v>
      </c>
      <c r="E102" s="16" t="s">
        <v>91</v>
      </c>
      <c r="F102" s="16" t="s">
        <v>14</v>
      </c>
      <c r="G102" s="16"/>
    </row>
    <row r="103" spans="1:7" ht="14.25">
      <c r="A103" s="50">
        <v>99</v>
      </c>
      <c r="B103" s="16" t="s">
        <v>1996</v>
      </c>
      <c r="C103" s="16" t="s">
        <v>1995</v>
      </c>
      <c r="D103" s="17" t="s">
        <v>1997</v>
      </c>
      <c r="E103" s="16" t="s">
        <v>91</v>
      </c>
      <c r="F103" s="16" t="s">
        <v>14</v>
      </c>
      <c r="G103" s="16"/>
    </row>
    <row r="104" spans="1:7" ht="14.25">
      <c r="A104" s="50">
        <v>100</v>
      </c>
      <c r="B104" s="51" t="s">
        <v>1998</v>
      </c>
      <c r="C104" s="51" t="s">
        <v>1999</v>
      </c>
      <c r="D104" s="52" t="s">
        <v>12</v>
      </c>
      <c r="E104" s="16" t="s">
        <v>13</v>
      </c>
      <c r="F104" s="51" t="s">
        <v>14</v>
      </c>
      <c r="G104" s="51"/>
    </row>
    <row r="105" spans="1:7" ht="14.25">
      <c r="A105" s="50">
        <v>101</v>
      </c>
      <c r="B105" s="51" t="s">
        <v>2000</v>
      </c>
      <c r="C105" s="51" t="s">
        <v>1999</v>
      </c>
      <c r="D105" s="52" t="s">
        <v>23</v>
      </c>
      <c r="E105" s="16" t="s">
        <v>13</v>
      </c>
      <c r="F105" s="51" t="s">
        <v>14</v>
      </c>
      <c r="G105" s="51"/>
    </row>
    <row r="106" spans="1:7" ht="14.25">
      <c r="A106" s="50">
        <v>102</v>
      </c>
      <c r="B106" s="51" t="s">
        <v>2001</v>
      </c>
      <c r="C106" s="51" t="s">
        <v>1999</v>
      </c>
      <c r="D106" s="52" t="s">
        <v>33</v>
      </c>
      <c r="E106" s="16" t="s">
        <v>13</v>
      </c>
      <c r="F106" s="51" t="s">
        <v>14</v>
      </c>
      <c r="G106" s="51"/>
    </row>
    <row r="107" spans="1:7" ht="14.25">
      <c r="A107" s="50">
        <v>103</v>
      </c>
      <c r="B107" s="16" t="s">
        <v>2002</v>
      </c>
      <c r="C107" s="51" t="s">
        <v>2003</v>
      </c>
      <c r="D107" s="17" t="s">
        <v>12</v>
      </c>
      <c r="E107" s="16" t="s">
        <v>13</v>
      </c>
      <c r="F107" s="16" t="s">
        <v>14</v>
      </c>
      <c r="G107" s="16"/>
    </row>
    <row r="108" spans="1:7" ht="14.25">
      <c r="A108" s="50">
        <v>104</v>
      </c>
      <c r="B108" s="16" t="s">
        <v>2004</v>
      </c>
      <c r="C108" s="51" t="s">
        <v>2003</v>
      </c>
      <c r="D108" s="17" t="s">
        <v>21</v>
      </c>
      <c r="E108" s="16" t="s">
        <v>13</v>
      </c>
      <c r="F108" s="16" t="s">
        <v>14</v>
      </c>
      <c r="G108" s="16"/>
    </row>
    <row r="109" spans="1:7" ht="14.25">
      <c r="A109" s="50">
        <v>105</v>
      </c>
      <c r="B109" s="16" t="s">
        <v>2005</v>
      </c>
      <c r="C109" s="51" t="s">
        <v>2003</v>
      </c>
      <c r="D109" s="17" t="s">
        <v>23</v>
      </c>
      <c r="E109" s="16" t="s">
        <v>13</v>
      </c>
      <c r="F109" s="16" t="s">
        <v>14</v>
      </c>
      <c r="G109" s="16"/>
    </row>
    <row r="110" spans="1:7" ht="14.25">
      <c r="A110" s="50">
        <v>106</v>
      </c>
      <c r="B110" s="50" t="s">
        <v>2006</v>
      </c>
      <c r="C110" s="50" t="s">
        <v>2003</v>
      </c>
      <c r="D110" s="53" t="s">
        <v>1953</v>
      </c>
      <c r="E110" s="16" t="s">
        <v>91</v>
      </c>
      <c r="F110" s="16" t="s">
        <v>14</v>
      </c>
      <c r="G110" s="16"/>
    </row>
    <row r="111" spans="1:7" ht="14.25">
      <c r="A111" s="50">
        <v>107</v>
      </c>
      <c r="B111" s="16" t="s">
        <v>2007</v>
      </c>
      <c r="C111" s="16" t="s">
        <v>2003</v>
      </c>
      <c r="D111" s="17" t="s">
        <v>2008</v>
      </c>
      <c r="E111" s="16" t="s">
        <v>91</v>
      </c>
      <c r="F111" s="16" t="s">
        <v>14</v>
      </c>
      <c r="G111" s="16"/>
    </row>
    <row r="112" spans="1:7" ht="14.25">
      <c r="A112" s="50">
        <v>108</v>
      </c>
      <c r="B112" s="50" t="s">
        <v>2009</v>
      </c>
      <c r="C112" s="50" t="s">
        <v>2010</v>
      </c>
      <c r="D112" s="53" t="s">
        <v>1953</v>
      </c>
      <c r="E112" s="16" t="s">
        <v>91</v>
      </c>
      <c r="F112" s="50" t="s">
        <v>14</v>
      </c>
      <c r="G112" s="56"/>
    </row>
    <row r="113" spans="1:7" ht="14.25">
      <c r="A113" s="50">
        <v>109</v>
      </c>
      <c r="B113" s="16" t="s">
        <v>2011</v>
      </c>
      <c r="C113" s="16" t="s">
        <v>2012</v>
      </c>
      <c r="D113" s="17" t="s">
        <v>12</v>
      </c>
      <c r="E113" s="16" t="s">
        <v>13</v>
      </c>
      <c r="F113" s="16" t="s">
        <v>14</v>
      </c>
      <c r="G113" s="16"/>
    </row>
    <row r="114" spans="1:7" ht="14.25">
      <c r="A114" s="50">
        <v>110</v>
      </c>
      <c r="B114" s="16" t="s">
        <v>2013</v>
      </c>
      <c r="C114" s="16" t="s">
        <v>2012</v>
      </c>
      <c r="D114" s="17" t="s">
        <v>21</v>
      </c>
      <c r="E114" s="16" t="s">
        <v>13</v>
      </c>
      <c r="F114" s="16" t="s">
        <v>14</v>
      </c>
      <c r="G114" s="16"/>
    </row>
    <row r="115" spans="1:7" ht="14.25">
      <c r="A115" s="50">
        <v>111</v>
      </c>
      <c r="B115" s="16" t="s">
        <v>2014</v>
      </c>
      <c r="C115" s="16" t="s">
        <v>2012</v>
      </c>
      <c r="D115" s="17" t="s">
        <v>23</v>
      </c>
      <c r="E115" s="16" t="s">
        <v>13</v>
      </c>
      <c r="F115" s="16" t="s">
        <v>14</v>
      </c>
      <c r="G115" s="16"/>
    </row>
    <row r="116" spans="1:7" ht="14.25">
      <c r="A116" s="50">
        <v>112</v>
      </c>
      <c r="B116" s="16" t="s">
        <v>2015</v>
      </c>
      <c r="C116" s="16" t="s">
        <v>2012</v>
      </c>
      <c r="D116" s="17" t="s">
        <v>2016</v>
      </c>
      <c r="E116" s="16" t="s">
        <v>91</v>
      </c>
      <c r="F116" s="16" t="s">
        <v>14</v>
      </c>
      <c r="G116" s="16"/>
    </row>
    <row r="117" spans="1:7" ht="14.25">
      <c r="A117" s="50">
        <v>113</v>
      </c>
      <c r="B117" s="16" t="s">
        <v>2017</v>
      </c>
      <c r="C117" s="16" t="s">
        <v>2018</v>
      </c>
      <c r="D117" s="17" t="s">
        <v>12</v>
      </c>
      <c r="E117" s="16" t="s">
        <v>13</v>
      </c>
      <c r="F117" s="16" t="s">
        <v>14</v>
      </c>
      <c r="G117" s="16"/>
    </row>
    <row r="118" spans="1:7" ht="14.25">
      <c r="A118" s="50">
        <v>114</v>
      </c>
      <c r="B118" s="16" t="s">
        <v>2019</v>
      </c>
      <c r="C118" s="16" t="s">
        <v>2018</v>
      </c>
      <c r="D118" s="17" t="s">
        <v>21</v>
      </c>
      <c r="E118" s="16" t="s">
        <v>91</v>
      </c>
      <c r="F118" s="16" t="s">
        <v>14</v>
      </c>
      <c r="G118" s="16"/>
    </row>
    <row r="119" spans="1:7" ht="14.25">
      <c r="A119" s="50">
        <v>115</v>
      </c>
      <c r="B119" s="16" t="s">
        <v>2020</v>
      </c>
      <c r="C119" s="16" t="s">
        <v>2018</v>
      </c>
      <c r="D119" s="17" t="s">
        <v>23</v>
      </c>
      <c r="E119" s="16" t="s">
        <v>91</v>
      </c>
      <c r="F119" s="16" t="s">
        <v>14</v>
      </c>
      <c r="G119" s="16"/>
    </row>
    <row r="120" spans="1:7" ht="14.25">
      <c r="A120" s="50">
        <v>116</v>
      </c>
      <c r="B120" s="16" t="s">
        <v>2021</v>
      </c>
      <c r="C120" s="16" t="s">
        <v>2018</v>
      </c>
      <c r="D120" s="17" t="s">
        <v>33</v>
      </c>
      <c r="E120" s="16" t="s">
        <v>13</v>
      </c>
      <c r="F120" s="16" t="s">
        <v>14</v>
      </c>
      <c r="G120" s="16"/>
    </row>
    <row r="121" spans="1:7" ht="14.25">
      <c r="A121" s="50">
        <v>117</v>
      </c>
      <c r="B121" s="16" t="s">
        <v>2022</v>
      </c>
      <c r="C121" s="16" t="s">
        <v>2018</v>
      </c>
      <c r="D121" s="17" t="s">
        <v>2023</v>
      </c>
      <c r="E121" s="16" t="s">
        <v>91</v>
      </c>
      <c r="F121" s="16" t="s">
        <v>14</v>
      </c>
      <c r="G121" s="16"/>
    </row>
    <row r="122" spans="1:7" ht="14.25">
      <c r="A122" s="50">
        <v>118</v>
      </c>
      <c r="B122" s="50" t="s">
        <v>2024</v>
      </c>
      <c r="C122" s="50" t="s">
        <v>2018</v>
      </c>
      <c r="D122" s="53" t="s">
        <v>1953</v>
      </c>
      <c r="E122" s="16" t="s">
        <v>91</v>
      </c>
      <c r="F122" s="16" t="s">
        <v>14</v>
      </c>
      <c r="G122" s="16"/>
    </row>
    <row r="123" spans="1:7" ht="14.25">
      <c r="A123" s="50">
        <v>119</v>
      </c>
      <c r="B123" s="16" t="s">
        <v>2025</v>
      </c>
      <c r="C123" s="16" t="s">
        <v>2026</v>
      </c>
      <c r="D123" s="17" t="s">
        <v>12</v>
      </c>
      <c r="E123" s="16" t="s">
        <v>91</v>
      </c>
      <c r="F123" s="16" t="s">
        <v>14</v>
      </c>
      <c r="G123" s="16"/>
    </row>
    <row r="124" spans="1:7" ht="14.25">
      <c r="A124" s="50">
        <v>120</v>
      </c>
      <c r="B124" s="16" t="s">
        <v>2027</v>
      </c>
      <c r="C124" s="16" t="s">
        <v>2026</v>
      </c>
      <c r="D124" s="17" t="s">
        <v>21</v>
      </c>
      <c r="E124" s="16" t="s">
        <v>91</v>
      </c>
      <c r="F124" s="16" t="s">
        <v>14</v>
      </c>
      <c r="G124" s="16"/>
    </row>
    <row r="125" spans="1:7" ht="14.25">
      <c r="A125" s="50">
        <v>121</v>
      </c>
      <c r="B125" s="16" t="s">
        <v>2028</v>
      </c>
      <c r="C125" s="16" t="s">
        <v>2026</v>
      </c>
      <c r="D125" s="17" t="s">
        <v>23</v>
      </c>
      <c r="E125" s="16" t="s">
        <v>91</v>
      </c>
      <c r="F125" s="16" t="s">
        <v>14</v>
      </c>
      <c r="G125" s="16"/>
    </row>
    <row r="126" spans="1:7" ht="14.25">
      <c r="A126" s="50">
        <v>122</v>
      </c>
      <c r="B126" s="16" t="s">
        <v>2029</v>
      </c>
      <c r="C126" s="16" t="s">
        <v>2030</v>
      </c>
      <c r="D126" s="17" t="s">
        <v>12</v>
      </c>
      <c r="E126" s="16" t="s">
        <v>91</v>
      </c>
      <c r="F126" s="16" t="s">
        <v>14</v>
      </c>
      <c r="G126" s="16"/>
    </row>
    <row r="127" spans="1:7" ht="14.25">
      <c r="A127" s="50">
        <v>123</v>
      </c>
      <c r="B127" s="16" t="s">
        <v>2031</v>
      </c>
      <c r="C127" s="16" t="s">
        <v>2032</v>
      </c>
      <c r="D127" s="17" t="s">
        <v>23</v>
      </c>
      <c r="E127" s="16" t="s">
        <v>91</v>
      </c>
      <c r="F127" s="16" t="s">
        <v>14</v>
      </c>
      <c r="G127" s="16"/>
    </row>
    <row r="128" spans="1:7" ht="14.25">
      <c r="A128" s="50">
        <v>124</v>
      </c>
      <c r="B128" s="16" t="s">
        <v>2033</v>
      </c>
      <c r="C128" s="16" t="s">
        <v>2032</v>
      </c>
      <c r="D128" s="17" t="s">
        <v>21</v>
      </c>
      <c r="E128" s="16" t="s">
        <v>91</v>
      </c>
      <c r="F128" s="16" t="s">
        <v>14</v>
      </c>
      <c r="G128" s="16"/>
    </row>
    <row r="129" spans="1:7" ht="14.25">
      <c r="A129" s="50">
        <v>125</v>
      </c>
      <c r="B129" s="16" t="s">
        <v>2034</v>
      </c>
      <c r="C129" s="16" t="s">
        <v>2035</v>
      </c>
      <c r="D129" s="17" t="s">
        <v>12</v>
      </c>
      <c r="E129" s="16" t="s">
        <v>91</v>
      </c>
      <c r="F129" s="16" t="s">
        <v>14</v>
      </c>
      <c r="G129" s="16"/>
    </row>
    <row r="130" spans="1:7" ht="14.25">
      <c r="A130" s="50">
        <v>126</v>
      </c>
      <c r="B130" s="16" t="s">
        <v>2036</v>
      </c>
      <c r="C130" s="16" t="s">
        <v>2037</v>
      </c>
      <c r="D130" s="17" t="s">
        <v>23</v>
      </c>
      <c r="E130" s="16" t="s">
        <v>91</v>
      </c>
      <c r="F130" s="16" t="s">
        <v>14</v>
      </c>
      <c r="G130" s="16"/>
    </row>
    <row r="131" spans="1:7" ht="14.25">
      <c r="A131" s="50">
        <v>127</v>
      </c>
      <c r="B131" s="16" t="s">
        <v>2038</v>
      </c>
      <c r="C131" s="16" t="s">
        <v>2037</v>
      </c>
      <c r="D131" s="17" t="s">
        <v>21</v>
      </c>
      <c r="E131" s="16" t="s">
        <v>91</v>
      </c>
      <c r="F131" s="16" t="s">
        <v>14</v>
      </c>
      <c r="G131" s="16"/>
    </row>
    <row r="132" spans="1:7" ht="14.25">
      <c r="A132" s="50">
        <v>128</v>
      </c>
      <c r="B132" s="16" t="s">
        <v>2039</v>
      </c>
      <c r="C132" s="16" t="s">
        <v>2040</v>
      </c>
      <c r="D132" s="17" t="s">
        <v>12</v>
      </c>
      <c r="E132" s="16" t="s">
        <v>91</v>
      </c>
      <c r="F132" s="16" t="s">
        <v>14</v>
      </c>
      <c r="G132" s="16"/>
    </row>
    <row r="133" spans="1:7" ht="14.25">
      <c r="A133" s="50">
        <v>129</v>
      </c>
      <c r="B133" s="16" t="s">
        <v>2041</v>
      </c>
      <c r="C133" s="16" t="s">
        <v>2040</v>
      </c>
      <c r="D133" s="17" t="s">
        <v>233</v>
      </c>
      <c r="E133" s="16" t="s">
        <v>91</v>
      </c>
      <c r="F133" s="16" t="s">
        <v>14</v>
      </c>
      <c r="G133" s="16"/>
    </row>
    <row r="134" spans="1:7" ht="14.25">
      <c r="A134" s="50">
        <v>130</v>
      </c>
      <c r="B134" s="16" t="s">
        <v>2042</v>
      </c>
      <c r="C134" s="16" t="s">
        <v>2040</v>
      </c>
      <c r="D134" s="17" t="s">
        <v>23</v>
      </c>
      <c r="E134" s="16" t="s">
        <v>91</v>
      </c>
      <c r="F134" s="16" t="s">
        <v>14</v>
      </c>
      <c r="G134" s="16"/>
    </row>
    <row r="135" spans="1:7" ht="14.25">
      <c r="A135" s="50">
        <v>131</v>
      </c>
      <c r="B135" s="50" t="s">
        <v>2043</v>
      </c>
      <c r="C135" s="50" t="s">
        <v>2044</v>
      </c>
      <c r="D135" s="53" t="s">
        <v>2045</v>
      </c>
      <c r="E135" s="16" t="s">
        <v>91</v>
      </c>
      <c r="F135" s="50" t="s">
        <v>14</v>
      </c>
      <c r="G135" s="50"/>
    </row>
    <row r="136" spans="1:7" ht="14.25">
      <c r="A136" s="50">
        <v>132</v>
      </c>
      <c r="B136" s="50" t="s">
        <v>2046</v>
      </c>
      <c r="C136" s="50" t="s">
        <v>2044</v>
      </c>
      <c r="D136" s="53" t="s">
        <v>21</v>
      </c>
      <c r="E136" s="16" t="s">
        <v>91</v>
      </c>
      <c r="F136" s="50" t="s">
        <v>14</v>
      </c>
      <c r="G136" s="50"/>
    </row>
    <row r="137" spans="1:7" ht="14.25">
      <c r="A137" s="50">
        <v>133</v>
      </c>
      <c r="B137" s="50" t="s">
        <v>2047</v>
      </c>
      <c r="C137" s="50" t="s">
        <v>2044</v>
      </c>
      <c r="D137" s="53" t="s">
        <v>2048</v>
      </c>
      <c r="E137" s="16" t="s">
        <v>91</v>
      </c>
      <c r="F137" s="50" t="s">
        <v>14</v>
      </c>
      <c r="G137" s="50"/>
    </row>
    <row r="138" spans="1:7" ht="14.25">
      <c r="A138" s="50">
        <v>134</v>
      </c>
      <c r="B138" s="50" t="s">
        <v>2049</v>
      </c>
      <c r="C138" s="50" t="s">
        <v>2050</v>
      </c>
      <c r="D138" s="53" t="s">
        <v>12</v>
      </c>
      <c r="E138" s="16" t="s">
        <v>91</v>
      </c>
      <c r="F138" s="50" t="s">
        <v>14</v>
      </c>
      <c r="G138" s="50"/>
    </row>
    <row r="139" spans="1:7" ht="14.25">
      <c r="A139" s="50">
        <v>135</v>
      </c>
      <c r="B139" s="50" t="s">
        <v>2051</v>
      </c>
      <c r="C139" s="50" t="s">
        <v>2050</v>
      </c>
      <c r="D139" s="53" t="s">
        <v>21</v>
      </c>
      <c r="E139" s="16" t="s">
        <v>91</v>
      </c>
      <c r="F139" s="50" t="s">
        <v>14</v>
      </c>
      <c r="G139" s="50"/>
    </row>
    <row r="140" spans="1:7" ht="14.25">
      <c r="A140" s="50">
        <v>136</v>
      </c>
      <c r="B140" s="50" t="s">
        <v>2052</v>
      </c>
      <c r="C140" s="50" t="s">
        <v>2050</v>
      </c>
      <c r="D140" s="53" t="s">
        <v>23</v>
      </c>
      <c r="E140" s="16" t="s">
        <v>91</v>
      </c>
      <c r="F140" s="50" t="s">
        <v>14</v>
      </c>
      <c r="G140" s="50"/>
    </row>
    <row r="141" spans="1:7" ht="14.25">
      <c r="A141" s="50">
        <v>137</v>
      </c>
      <c r="B141" s="50" t="s">
        <v>2053</v>
      </c>
      <c r="C141" s="50" t="s">
        <v>2054</v>
      </c>
      <c r="D141" s="53" t="s">
        <v>12</v>
      </c>
      <c r="E141" s="16" t="s">
        <v>91</v>
      </c>
      <c r="F141" s="50" t="s">
        <v>14</v>
      </c>
      <c r="G141" s="50"/>
    </row>
    <row r="142" spans="1:7" ht="14.25">
      <c r="A142" s="50">
        <v>138</v>
      </c>
      <c r="B142" s="50" t="s">
        <v>2055</v>
      </c>
      <c r="C142" s="50" t="s">
        <v>2054</v>
      </c>
      <c r="D142" s="53" t="s">
        <v>21</v>
      </c>
      <c r="E142" s="16" t="s">
        <v>91</v>
      </c>
      <c r="F142" s="50" t="s">
        <v>14</v>
      </c>
      <c r="G142" s="50"/>
    </row>
    <row r="143" spans="1:7" ht="14.25">
      <c r="A143" s="50">
        <v>139</v>
      </c>
      <c r="B143" s="50" t="s">
        <v>2056</v>
      </c>
      <c r="C143" s="50" t="s">
        <v>2054</v>
      </c>
      <c r="D143" s="53" t="s">
        <v>23</v>
      </c>
      <c r="E143" s="16" t="s">
        <v>91</v>
      </c>
      <c r="F143" s="50" t="s">
        <v>14</v>
      </c>
      <c r="G143" s="50"/>
    </row>
    <row r="144" spans="1:7" ht="14.25">
      <c r="A144" s="50">
        <v>140</v>
      </c>
      <c r="B144" s="50" t="s">
        <v>2057</v>
      </c>
      <c r="C144" s="50" t="s">
        <v>2058</v>
      </c>
      <c r="D144" s="53" t="s">
        <v>136</v>
      </c>
      <c r="E144" s="16" t="s">
        <v>91</v>
      </c>
      <c r="F144" s="50" t="s">
        <v>14</v>
      </c>
      <c r="G144" s="50"/>
    </row>
    <row r="145" spans="1:7" ht="14.25">
      <c r="A145" s="50">
        <v>141</v>
      </c>
      <c r="B145" s="50" t="s">
        <v>2059</v>
      </c>
      <c r="C145" s="50" t="s">
        <v>2058</v>
      </c>
      <c r="D145" s="53" t="s">
        <v>21</v>
      </c>
      <c r="E145" s="16" t="s">
        <v>91</v>
      </c>
      <c r="F145" s="50" t="s">
        <v>14</v>
      </c>
      <c r="G145" s="50"/>
    </row>
    <row r="146" spans="1:7" ht="14.25">
      <c r="A146" s="50">
        <v>142</v>
      </c>
      <c r="B146" s="50" t="s">
        <v>2060</v>
      </c>
      <c r="C146" s="50" t="s">
        <v>2058</v>
      </c>
      <c r="D146" s="53" t="s">
        <v>23</v>
      </c>
      <c r="E146" s="16" t="s">
        <v>91</v>
      </c>
      <c r="F146" s="50" t="s">
        <v>14</v>
      </c>
      <c r="G146" s="50"/>
    </row>
    <row r="147" spans="1:7" ht="14.25">
      <c r="A147" s="50">
        <v>143</v>
      </c>
      <c r="B147" s="50" t="s">
        <v>2061</v>
      </c>
      <c r="C147" s="50" t="s">
        <v>2062</v>
      </c>
      <c r="D147" s="53" t="s">
        <v>12</v>
      </c>
      <c r="E147" s="16" t="s">
        <v>91</v>
      </c>
      <c r="F147" s="50" t="s">
        <v>14</v>
      </c>
      <c r="G147" s="50"/>
    </row>
    <row r="148" spans="1:7" ht="14.25">
      <c r="A148" s="50">
        <v>144</v>
      </c>
      <c r="B148" s="50" t="s">
        <v>2063</v>
      </c>
      <c r="C148" s="50" t="s">
        <v>2062</v>
      </c>
      <c r="D148" s="53" t="s">
        <v>23</v>
      </c>
      <c r="E148" s="16" t="s">
        <v>91</v>
      </c>
      <c r="F148" s="50" t="s">
        <v>14</v>
      </c>
      <c r="G148" s="50"/>
    </row>
    <row r="149" spans="1:7" ht="14.25">
      <c r="A149" s="50">
        <v>145</v>
      </c>
      <c r="B149" s="50" t="s">
        <v>2064</v>
      </c>
      <c r="C149" s="50" t="s">
        <v>2062</v>
      </c>
      <c r="D149" s="53" t="s">
        <v>134</v>
      </c>
      <c r="E149" s="16" t="s">
        <v>91</v>
      </c>
      <c r="F149" s="50" t="s">
        <v>14</v>
      </c>
      <c r="G149" s="50"/>
    </row>
    <row r="150" spans="1:7" ht="14.25">
      <c r="A150" s="50">
        <v>146</v>
      </c>
      <c r="B150" s="50" t="s">
        <v>2065</v>
      </c>
      <c r="C150" s="50" t="s">
        <v>2066</v>
      </c>
      <c r="D150" s="53" t="s">
        <v>12</v>
      </c>
      <c r="E150" s="16" t="s">
        <v>91</v>
      </c>
      <c r="F150" s="50" t="s">
        <v>14</v>
      </c>
      <c r="G150" s="50"/>
    </row>
    <row r="151" spans="1:7" ht="14.25">
      <c r="A151" s="50">
        <v>147</v>
      </c>
      <c r="B151" s="50" t="s">
        <v>1968</v>
      </c>
      <c r="C151" s="50" t="s">
        <v>2066</v>
      </c>
      <c r="D151" s="53" t="s">
        <v>21</v>
      </c>
      <c r="E151" s="16" t="s">
        <v>91</v>
      </c>
      <c r="F151" s="50" t="s">
        <v>14</v>
      </c>
      <c r="G151" s="50"/>
    </row>
    <row r="152" spans="1:7" ht="14.25">
      <c r="A152" s="50">
        <v>148</v>
      </c>
      <c r="B152" s="50" t="s">
        <v>2067</v>
      </c>
      <c r="C152" s="50" t="s">
        <v>2066</v>
      </c>
      <c r="D152" s="53" t="s">
        <v>23</v>
      </c>
      <c r="E152" s="16" t="s">
        <v>91</v>
      </c>
      <c r="F152" s="50" t="s">
        <v>14</v>
      </c>
      <c r="G152" s="50"/>
    </row>
    <row r="153" spans="1:7" ht="14.25">
      <c r="A153" s="50">
        <v>149</v>
      </c>
      <c r="B153" s="50" t="s">
        <v>2068</v>
      </c>
      <c r="C153" s="50" t="s">
        <v>2069</v>
      </c>
      <c r="D153" s="53" t="s">
        <v>12</v>
      </c>
      <c r="E153" s="16" t="s">
        <v>13</v>
      </c>
      <c r="F153" s="50" t="s">
        <v>14</v>
      </c>
      <c r="G153" s="50"/>
    </row>
    <row r="154" spans="1:7" ht="14.25">
      <c r="A154" s="50">
        <v>150</v>
      </c>
      <c r="B154" s="50" t="s">
        <v>2070</v>
      </c>
      <c r="C154" s="50" t="s">
        <v>2069</v>
      </c>
      <c r="D154" s="53" t="s">
        <v>21</v>
      </c>
      <c r="E154" s="16" t="s">
        <v>13</v>
      </c>
      <c r="F154" s="50" t="s">
        <v>14</v>
      </c>
      <c r="G154" s="50"/>
    </row>
    <row r="155" spans="1:7" ht="14.25">
      <c r="A155" s="50">
        <v>151</v>
      </c>
      <c r="B155" s="50" t="s">
        <v>2071</v>
      </c>
      <c r="C155" s="50" t="s">
        <v>2069</v>
      </c>
      <c r="D155" s="53" t="s">
        <v>23</v>
      </c>
      <c r="E155" s="16" t="s">
        <v>91</v>
      </c>
      <c r="F155" s="50" t="s">
        <v>14</v>
      </c>
      <c r="G155" s="50"/>
    </row>
    <row r="156" spans="1:7" ht="14.25">
      <c r="A156" s="50">
        <v>152</v>
      </c>
      <c r="B156" s="50" t="s">
        <v>2072</v>
      </c>
      <c r="C156" s="50" t="s">
        <v>2010</v>
      </c>
      <c r="D156" s="53" t="s">
        <v>12</v>
      </c>
      <c r="E156" s="16" t="s">
        <v>13</v>
      </c>
      <c r="F156" s="50" t="s">
        <v>14</v>
      </c>
      <c r="G156" s="50"/>
    </row>
    <row r="157" spans="1:7" ht="14.25">
      <c r="A157" s="50">
        <v>153</v>
      </c>
      <c r="B157" s="50" t="s">
        <v>2073</v>
      </c>
      <c r="C157" s="50" t="s">
        <v>2010</v>
      </c>
      <c r="D157" s="53" t="s">
        <v>23</v>
      </c>
      <c r="E157" s="16" t="s">
        <v>13</v>
      </c>
      <c r="F157" s="50" t="s">
        <v>14</v>
      </c>
      <c r="G157" s="50"/>
    </row>
    <row r="158" spans="1:7" ht="14.25">
      <c r="A158" s="50">
        <v>154</v>
      </c>
      <c r="B158" s="50" t="s">
        <v>2074</v>
      </c>
      <c r="C158" s="50" t="s">
        <v>2075</v>
      </c>
      <c r="D158" s="53" t="s">
        <v>12</v>
      </c>
      <c r="E158" s="16" t="s">
        <v>91</v>
      </c>
      <c r="F158" s="50" t="s">
        <v>14</v>
      </c>
      <c r="G158" s="50"/>
    </row>
    <row r="159" spans="1:7" ht="14.25">
      <c r="A159" s="50">
        <v>155</v>
      </c>
      <c r="B159" s="50" t="s">
        <v>2076</v>
      </c>
      <c r="C159" s="50" t="s">
        <v>2075</v>
      </c>
      <c r="D159" s="53" t="s">
        <v>21</v>
      </c>
      <c r="E159" s="16" t="s">
        <v>91</v>
      </c>
      <c r="F159" s="50" t="s">
        <v>14</v>
      </c>
      <c r="G159" s="50"/>
    </row>
    <row r="160" spans="1:7" ht="14.25">
      <c r="A160" s="50">
        <v>156</v>
      </c>
      <c r="B160" s="50" t="s">
        <v>2077</v>
      </c>
      <c r="C160" s="50" t="s">
        <v>2075</v>
      </c>
      <c r="D160" s="53" t="s">
        <v>23</v>
      </c>
      <c r="E160" s="16" t="s">
        <v>91</v>
      </c>
      <c r="F160" s="50" t="s">
        <v>14</v>
      </c>
      <c r="G160" s="50"/>
    </row>
    <row r="161" spans="1:7" ht="14.25">
      <c r="A161" s="50">
        <v>157</v>
      </c>
      <c r="B161" s="50" t="s">
        <v>2078</v>
      </c>
      <c r="C161" s="50" t="s">
        <v>1896</v>
      </c>
      <c r="D161" s="53" t="s">
        <v>12</v>
      </c>
      <c r="E161" s="16" t="s">
        <v>13</v>
      </c>
      <c r="F161" s="50" t="s">
        <v>14</v>
      </c>
      <c r="G161" s="50"/>
    </row>
    <row r="162" spans="1:7" ht="14.25">
      <c r="A162" s="50">
        <v>158</v>
      </c>
      <c r="B162" s="50" t="s">
        <v>1895</v>
      </c>
      <c r="C162" s="50" t="s">
        <v>1896</v>
      </c>
      <c r="D162" s="53" t="s">
        <v>21</v>
      </c>
      <c r="E162" s="16" t="s">
        <v>91</v>
      </c>
      <c r="F162" s="50" t="s">
        <v>14</v>
      </c>
      <c r="G162" s="50"/>
    </row>
    <row r="163" spans="1:7" ht="14.25">
      <c r="A163" s="50">
        <v>159</v>
      </c>
      <c r="B163" s="50" t="s">
        <v>2079</v>
      </c>
      <c r="C163" s="50" t="s">
        <v>1896</v>
      </c>
      <c r="D163" s="53" t="s">
        <v>23</v>
      </c>
      <c r="E163" s="16" t="s">
        <v>13</v>
      </c>
      <c r="F163" s="50" t="s">
        <v>14</v>
      </c>
      <c r="G163" s="50"/>
    </row>
    <row r="164" spans="1:7" ht="14.25">
      <c r="A164" s="50">
        <v>160</v>
      </c>
      <c r="B164" s="50" t="s">
        <v>2080</v>
      </c>
      <c r="C164" s="50" t="s">
        <v>1899</v>
      </c>
      <c r="D164" s="53" t="s">
        <v>12</v>
      </c>
      <c r="E164" s="16" t="s">
        <v>91</v>
      </c>
      <c r="F164" s="50" t="s">
        <v>14</v>
      </c>
      <c r="G164" s="50"/>
    </row>
    <row r="165" spans="1:7" ht="14.25">
      <c r="A165" s="50">
        <v>161</v>
      </c>
      <c r="B165" s="50" t="s">
        <v>2081</v>
      </c>
      <c r="C165" s="50" t="s">
        <v>1899</v>
      </c>
      <c r="D165" s="53" t="s">
        <v>21</v>
      </c>
      <c r="E165" s="16" t="s">
        <v>13</v>
      </c>
      <c r="F165" s="50" t="s">
        <v>14</v>
      </c>
      <c r="G165" s="50"/>
    </row>
    <row r="166" spans="1:7" ht="14.25">
      <c r="A166" s="50">
        <v>162</v>
      </c>
      <c r="B166" s="50" t="s">
        <v>1520</v>
      </c>
      <c r="C166" s="50" t="s">
        <v>1899</v>
      </c>
      <c r="D166" s="53" t="s">
        <v>23</v>
      </c>
      <c r="E166" s="16" t="s">
        <v>13</v>
      </c>
      <c r="F166" s="50" t="s">
        <v>14</v>
      </c>
      <c r="G166" s="50"/>
    </row>
    <row r="167" spans="1:7" ht="14.25">
      <c r="A167" s="50">
        <v>163</v>
      </c>
      <c r="B167" s="50" t="s">
        <v>2082</v>
      </c>
      <c r="C167" s="50" t="s">
        <v>2083</v>
      </c>
      <c r="D167" s="53" t="s">
        <v>12</v>
      </c>
      <c r="E167" s="16" t="s">
        <v>91</v>
      </c>
      <c r="F167" s="50" t="s">
        <v>14</v>
      </c>
      <c r="G167" s="50"/>
    </row>
    <row r="168" spans="1:7" ht="14.25">
      <c r="A168" s="50">
        <v>164</v>
      </c>
      <c r="B168" s="50" t="s">
        <v>2084</v>
      </c>
      <c r="C168" s="50" t="s">
        <v>2083</v>
      </c>
      <c r="D168" s="53" t="s">
        <v>21</v>
      </c>
      <c r="E168" s="16" t="s">
        <v>91</v>
      </c>
      <c r="F168" s="50" t="s">
        <v>14</v>
      </c>
      <c r="G168" s="50"/>
    </row>
    <row r="169" spans="1:7" ht="14.25">
      <c r="A169" s="50">
        <v>165</v>
      </c>
      <c r="B169" s="50" t="s">
        <v>2085</v>
      </c>
      <c r="C169" s="50" t="s">
        <v>2083</v>
      </c>
      <c r="D169" s="53" t="s">
        <v>33</v>
      </c>
      <c r="E169" s="16" t="s">
        <v>91</v>
      </c>
      <c r="F169" s="50" t="s">
        <v>14</v>
      </c>
      <c r="G169" s="50"/>
    </row>
    <row r="170" spans="1:7" ht="14.25">
      <c r="A170" s="50">
        <v>166</v>
      </c>
      <c r="B170" s="50" t="s">
        <v>2086</v>
      </c>
      <c r="C170" s="50" t="s">
        <v>1995</v>
      </c>
      <c r="D170" s="53" t="s">
        <v>12</v>
      </c>
      <c r="E170" s="16" t="s">
        <v>91</v>
      </c>
      <c r="F170" s="50" t="s">
        <v>14</v>
      </c>
      <c r="G170" s="50"/>
    </row>
    <row r="171" spans="1:7" ht="14.25">
      <c r="A171" s="50">
        <v>167</v>
      </c>
      <c r="B171" s="50" t="s">
        <v>2087</v>
      </c>
      <c r="C171" s="50" t="s">
        <v>1995</v>
      </c>
      <c r="D171" s="53" t="s">
        <v>23</v>
      </c>
      <c r="E171" s="16" t="s">
        <v>91</v>
      </c>
      <c r="F171" s="50" t="s">
        <v>14</v>
      </c>
      <c r="G171" s="50"/>
    </row>
    <row r="172" spans="1:7" ht="14.25">
      <c r="A172" s="50">
        <v>168</v>
      </c>
      <c r="B172" s="50" t="s">
        <v>2088</v>
      </c>
      <c r="C172" s="50" t="s">
        <v>1995</v>
      </c>
      <c r="D172" s="53" t="s">
        <v>21</v>
      </c>
      <c r="E172" s="16" t="s">
        <v>91</v>
      </c>
      <c r="F172" s="50" t="s">
        <v>14</v>
      </c>
      <c r="G172" s="50"/>
    </row>
    <row r="173" spans="1:7" ht="14.25">
      <c r="A173" s="50">
        <v>169</v>
      </c>
      <c r="B173" s="50" t="s">
        <v>2089</v>
      </c>
      <c r="C173" s="50" t="s">
        <v>1995</v>
      </c>
      <c r="D173" s="53" t="s">
        <v>33</v>
      </c>
      <c r="E173" s="16" t="s">
        <v>91</v>
      </c>
      <c r="F173" s="50" t="s">
        <v>14</v>
      </c>
      <c r="G173" s="50"/>
    </row>
    <row r="174" spans="1:7" ht="14.25">
      <c r="A174" s="50">
        <v>170</v>
      </c>
      <c r="B174" s="51" t="s">
        <v>2090</v>
      </c>
      <c r="C174" s="51" t="s">
        <v>1936</v>
      </c>
      <c r="D174" s="52" t="s">
        <v>12</v>
      </c>
      <c r="E174" s="16" t="s">
        <v>13</v>
      </c>
      <c r="F174" s="51" t="s">
        <v>14</v>
      </c>
      <c r="G174" s="51"/>
    </row>
    <row r="175" spans="1:7" ht="14.25">
      <c r="A175" s="50">
        <v>171</v>
      </c>
      <c r="B175" s="51" t="s">
        <v>2091</v>
      </c>
      <c r="C175" s="51" t="s">
        <v>1936</v>
      </c>
      <c r="D175" s="52" t="s">
        <v>23</v>
      </c>
      <c r="E175" s="16" t="s">
        <v>13</v>
      </c>
      <c r="F175" s="51" t="s">
        <v>14</v>
      </c>
      <c r="G175" s="51"/>
    </row>
    <row r="176" spans="1:7" ht="14.25">
      <c r="A176" s="50">
        <v>172</v>
      </c>
      <c r="B176" s="51" t="s">
        <v>2092</v>
      </c>
      <c r="C176" s="51" t="s">
        <v>1936</v>
      </c>
      <c r="D176" s="52" t="s">
        <v>28</v>
      </c>
      <c r="E176" s="16" t="s">
        <v>13</v>
      </c>
      <c r="F176" s="51" t="s">
        <v>14</v>
      </c>
      <c r="G176" s="51"/>
    </row>
    <row r="177" spans="1:7" ht="14.25">
      <c r="A177" s="50">
        <v>173</v>
      </c>
      <c r="B177" s="51" t="s">
        <v>2093</v>
      </c>
      <c r="C177" s="51" t="s">
        <v>1937</v>
      </c>
      <c r="D177" s="52" t="s">
        <v>12</v>
      </c>
      <c r="E177" s="16" t="s">
        <v>13</v>
      </c>
      <c r="F177" s="51" t="s">
        <v>14</v>
      </c>
      <c r="G177" s="51"/>
    </row>
    <row r="178" spans="1:7" ht="14.25">
      <c r="A178" s="50">
        <v>174</v>
      </c>
      <c r="B178" s="51" t="s">
        <v>2094</v>
      </c>
      <c r="C178" s="51" t="s">
        <v>1937</v>
      </c>
      <c r="D178" s="52" t="s">
        <v>21</v>
      </c>
      <c r="E178" s="16" t="s">
        <v>13</v>
      </c>
      <c r="F178" s="51" t="s">
        <v>14</v>
      </c>
      <c r="G178" s="51"/>
    </row>
    <row r="179" spans="1:7" ht="14.25">
      <c r="A179" s="50">
        <v>175</v>
      </c>
      <c r="B179" s="51" t="s">
        <v>2095</v>
      </c>
      <c r="C179" s="51" t="s">
        <v>1937</v>
      </c>
      <c r="D179" s="52" t="s">
        <v>23</v>
      </c>
      <c r="E179" s="16" t="s">
        <v>13</v>
      </c>
      <c r="F179" s="51" t="s">
        <v>14</v>
      </c>
      <c r="G179" s="51"/>
    </row>
    <row r="180" spans="1:7" ht="14.25">
      <c r="A180" s="50">
        <v>176</v>
      </c>
      <c r="B180" s="51" t="s">
        <v>2096</v>
      </c>
      <c r="C180" s="51" t="s">
        <v>2097</v>
      </c>
      <c r="D180" s="52" t="s">
        <v>12</v>
      </c>
      <c r="E180" s="16" t="s">
        <v>50</v>
      </c>
      <c r="F180" s="51" t="s">
        <v>14</v>
      </c>
      <c r="G180" s="51"/>
    </row>
    <row r="181" spans="1:7" ht="14.25">
      <c r="A181" s="50">
        <v>177</v>
      </c>
      <c r="B181" s="51" t="s">
        <v>2098</v>
      </c>
      <c r="C181" s="51" t="s">
        <v>2097</v>
      </c>
      <c r="D181" s="52" t="s">
        <v>21</v>
      </c>
      <c r="E181" s="16" t="s">
        <v>50</v>
      </c>
      <c r="F181" s="51" t="s">
        <v>14</v>
      </c>
      <c r="G181" s="51"/>
    </row>
    <row r="182" spans="1:7" ht="14.25">
      <c r="A182" s="50">
        <v>178</v>
      </c>
      <c r="B182" s="51" t="s">
        <v>2099</v>
      </c>
      <c r="C182" s="51" t="s">
        <v>2097</v>
      </c>
      <c r="D182" s="52" t="s">
        <v>23</v>
      </c>
      <c r="E182" s="16" t="s">
        <v>50</v>
      </c>
      <c r="F182" s="51" t="s">
        <v>14</v>
      </c>
      <c r="G182" s="51"/>
    </row>
    <row r="183" spans="1:7" ht="14.25">
      <c r="A183" s="50">
        <v>179</v>
      </c>
      <c r="B183" s="51" t="s">
        <v>2100</v>
      </c>
      <c r="C183" s="51" t="s">
        <v>2097</v>
      </c>
      <c r="D183" s="52" t="s">
        <v>16</v>
      </c>
      <c r="E183" s="16" t="s">
        <v>50</v>
      </c>
      <c r="F183" s="51" t="s">
        <v>14</v>
      </c>
      <c r="G183" s="51"/>
    </row>
    <row r="184" spans="1:7" ht="14.25">
      <c r="A184" s="50">
        <v>180</v>
      </c>
      <c r="B184" s="51" t="s">
        <v>2101</v>
      </c>
      <c r="C184" s="51" t="s">
        <v>2097</v>
      </c>
      <c r="D184" s="52" t="s">
        <v>16</v>
      </c>
      <c r="E184" s="16" t="s">
        <v>50</v>
      </c>
      <c r="F184" s="51" t="s">
        <v>14</v>
      </c>
      <c r="G184" s="51"/>
    </row>
    <row r="185" spans="1:7" ht="14.25">
      <c r="A185" s="50">
        <v>181</v>
      </c>
      <c r="B185" s="51" t="s">
        <v>2102</v>
      </c>
      <c r="C185" s="51" t="s">
        <v>2103</v>
      </c>
      <c r="D185" s="52" t="s">
        <v>12</v>
      </c>
      <c r="E185" s="16" t="s">
        <v>13</v>
      </c>
      <c r="F185" s="51" t="s">
        <v>14</v>
      </c>
      <c r="G185" s="51"/>
    </row>
    <row r="186" spans="1:7" ht="14.25">
      <c r="A186" s="50">
        <v>182</v>
      </c>
      <c r="B186" s="51" t="s">
        <v>2104</v>
      </c>
      <c r="C186" s="51" t="s">
        <v>2103</v>
      </c>
      <c r="D186" s="52" t="s">
        <v>983</v>
      </c>
      <c r="E186" s="16" t="s">
        <v>13</v>
      </c>
      <c r="F186" s="51" t="s">
        <v>14</v>
      </c>
      <c r="G186" s="51"/>
    </row>
    <row r="187" spans="1:7" ht="14.25">
      <c r="A187" s="50">
        <v>183</v>
      </c>
      <c r="B187" s="51" t="s">
        <v>2105</v>
      </c>
      <c r="C187" s="51" t="s">
        <v>2103</v>
      </c>
      <c r="D187" s="52" t="s">
        <v>23</v>
      </c>
      <c r="E187" s="16" t="s">
        <v>13</v>
      </c>
      <c r="F187" s="51" t="s">
        <v>14</v>
      </c>
      <c r="G187" s="51"/>
    </row>
    <row r="188" spans="1:7" ht="14.25">
      <c r="A188" s="50">
        <v>184</v>
      </c>
      <c r="B188" s="51" t="s">
        <v>2106</v>
      </c>
      <c r="C188" s="51" t="s">
        <v>2107</v>
      </c>
      <c r="D188" s="52" t="s">
        <v>21</v>
      </c>
      <c r="E188" s="16" t="s">
        <v>13</v>
      </c>
      <c r="F188" s="51" t="s">
        <v>14</v>
      </c>
      <c r="G188" s="51"/>
    </row>
    <row r="189" spans="1:7" ht="14.25">
      <c r="A189" s="50">
        <v>185</v>
      </c>
      <c r="B189" s="51" t="s">
        <v>505</v>
      </c>
      <c r="C189" s="51" t="s">
        <v>2107</v>
      </c>
      <c r="D189" s="52" t="s">
        <v>12</v>
      </c>
      <c r="E189" s="16" t="s">
        <v>13</v>
      </c>
      <c r="F189" s="51" t="s">
        <v>14</v>
      </c>
      <c r="G189" s="51"/>
    </row>
    <row r="190" spans="1:7" ht="14.25">
      <c r="A190" s="15"/>
      <c r="B190" s="15"/>
      <c r="C190" s="15"/>
      <c r="D190" s="25"/>
      <c r="E190" s="15"/>
      <c r="F190" s="15"/>
      <c r="G190" s="15"/>
    </row>
    <row r="191" spans="1:7" ht="14.25">
      <c r="A191" s="15"/>
      <c r="B191" s="15"/>
      <c r="C191" s="15"/>
      <c r="D191" s="25"/>
      <c r="E191" s="15"/>
      <c r="F191" s="15"/>
      <c r="G191" s="15"/>
    </row>
    <row r="192" spans="1:7" ht="14.25">
      <c r="A192" s="15"/>
      <c r="B192" s="15"/>
      <c r="C192" s="15"/>
      <c r="D192" s="25"/>
      <c r="E192" s="15"/>
      <c r="F192" s="15"/>
      <c r="G192" s="15"/>
    </row>
    <row r="193" spans="1:7" ht="14.25">
      <c r="A193" s="15"/>
      <c r="B193" s="15"/>
      <c r="C193" s="15"/>
      <c r="D193" s="25"/>
      <c r="E193" s="15"/>
      <c r="F193" s="15"/>
      <c r="G193" s="15"/>
    </row>
    <row r="194" spans="1:7" ht="14.25">
      <c r="A194" s="15"/>
      <c r="B194" s="15"/>
      <c r="C194" s="15"/>
      <c r="D194" s="25"/>
      <c r="E194" s="15"/>
      <c r="F194" s="15"/>
      <c r="G194" s="15"/>
    </row>
    <row r="195" spans="1:7" ht="14.25">
      <c r="A195" s="15"/>
      <c r="B195" s="15"/>
      <c r="C195" s="15"/>
      <c r="D195" s="25"/>
      <c r="E195" s="15"/>
      <c r="F195" s="15"/>
      <c r="G195" s="15"/>
    </row>
    <row r="196" spans="1:7" ht="14.25">
      <c r="A196" s="15"/>
      <c r="B196" s="15"/>
      <c r="C196" s="15"/>
      <c r="D196" s="25"/>
      <c r="E196" s="15"/>
      <c r="F196" s="15"/>
      <c r="G196" s="15"/>
    </row>
    <row r="197" spans="1:7" ht="14.25">
      <c r="A197" s="15"/>
      <c r="B197" s="15"/>
      <c r="C197" s="15"/>
      <c r="D197" s="25"/>
      <c r="E197" s="15"/>
      <c r="F197" s="15"/>
      <c r="G197" s="15"/>
    </row>
    <row r="198" spans="1:7" ht="14.25">
      <c r="A198" s="15"/>
      <c r="B198" s="15"/>
      <c r="C198" s="15"/>
      <c r="D198" s="25"/>
      <c r="E198" s="15"/>
      <c r="F198" s="15"/>
      <c r="G198" s="15"/>
    </row>
    <row r="199" spans="1:7" ht="14.25">
      <c r="A199" s="15"/>
      <c r="B199" s="15"/>
      <c r="C199" s="15"/>
      <c r="D199" s="25"/>
      <c r="E199" s="15"/>
      <c r="F199" s="15"/>
      <c r="G199" s="15"/>
    </row>
    <row r="200" spans="1:7" ht="14.25">
      <c r="A200" s="15"/>
      <c r="B200" s="15"/>
      <c r="C200" s="15"/>
      <c r="D200" s="25"/>
      <c r="E200" s="15"/>
      <c r="F200" s="15"/>
      <c r="G200" s="15"/>
    </row>
    <row r="201" spans="1:7" ht="14.25">
      <c r="A201" s="15"/>
      <c r="B201" s="15"/>
      <c r="C201" s="15"/>
      <c r="D201" s="25"/>
      <c r="E201" s="15"/>
      <c r="F201" s="15"/>
      <c r="G201" s="15"/>
    </row>
    <row r="202" spans="1:7" ht="14.25">
      <c r="A202" s="15"/>
      <c r="B202" s="15"/>
      <c r="C202" s="15"/>
      <c r="D202" s="25"/>
      <c r="E202" s="15"/>
      <c r="F202" s="15"/>
      <c r="G202" s="15"/>
    </row>
    <row r="203" spans="1:7" ht="14.25">
      <c r="A203" s="15"/>
      <c r="B203" s="15"/>
      <c r="C203" s="15"/>
      <c r="D203" s="25"/>
      <c r="E203" s="15"/>
      <c r="F203" s="15"/>
      <c r="G203" s="15"/>
    </row>
    <row r="204" ht="14.25">
      <c r="D204" s="22"/>
    </row>
    <row r="205" ht="14.25">
      <c r="D205" s="22"/>
    </row>
    <row r="206" ht="14.25">
      <c r="D206" s="22"/>
    </row>
    <row r="207" ht="14.25">
      <c r="D207" s="22"/>
    </row>
    <row r="208" ht="14.25">
      <c r="D208" s="22"/>
    </row>
    <row r="209" ht="14.25">
      <c r="D209" s="22"/>
    </row>
    <row r="210" ht="14.25">
      <c r="D210" s="22"/>
    </row>
    <row r="211" ht="14.25">
      <c r="D211" s="22"/>
    </row>
    <row r="212" ht="14.25">
      <c r="D212" s="22"/>
    </row>
    <row r="213" ht="14.25">
      <c r="D213" s="22"/>
    </row>
    <row r="214" ht="14.25">
      <c r="D214" s="22"/>
    </row>
    <row r="215" ht="14.25">
      <c r="D215" s="22"/>
    </row>
    <row r="216" ht="14.25">
      <c r="D216" s="22"/>
    </row>
    <row r="217" ht="14.25">
      <c r="D217" s="22"/>
    </row>
  </sheetData>
  <sheetProtection/>
  <mergeCells count="4">
    <mergeCell ref="A1:G1"/>
    <mergeCell ref="A2:G2"/>
    <mergeCell ref="A3:B3"/>
    <mergeCell ref="F3:G3"/>
  </mergeCells>
  <conditionalFormatting sqref="B5:B111 B113:B134">
    <cfRule type="expression" priority="1" dxfId="0" stopIfTrue="1">
      <formula>AND(COUNTIF($B$6:$B$451,B5)&gt;1,NOT(ISBLANK(B5)))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6"/>
  <sheetViews>
    <sheetView zoomScaleSheetLayoutView="100" zoomScalePageLayoutView="0" workbookViewId="0" topLeftCell="A1">
      <selection activeCell="C4" sqref="C4:C5"/>
    </sheetView>
  </sheetViews>
  <sheetFormatPr defaultColWidth="9.00390625" defaultRowHeight="14.25"/>
  <cols>
    <col min="1" max="1" width="6.25390625" style="0" customWidth="1"/>
    <col min="2" max="2" width="11.875" style="0" customWidth="1"/>
    <col min="3" max="3" width="12.625" style="0" customWidth="1"/>
    <col min="4" max="4" width="34.75390625" style="22" customWidth="1"/>
    <col min="5" max="5" width="22.875" style="0" customWidth="1"/>
    <col min="6" max="6" width="11.625" style="0" customWidth="1"/>
  </cols>
  <sheetData>
    <row r="1" spans="1:7" ht="22.5">
      <c r="A1" s="105" t="s">
        <v>1297</v>
      </c>
      <c r="B1" s="105"/>
      <c r="C1" s="105"/>
      <c r="D1" s="106"/>
      <c r="E1" s="105"/>
      <c r="F1" s="105"/>
      <c r="G1" s="105"/>
    </row>
    <row r="2" spans="1:7" ht="21.75" customHeight="1">
      <c r="A2" s="107" t="s">
        <v>321</v>
      </c>
      <c r="B2" s="108"/>
      <c r="C2" s="108"/>
      <c r="D2" s="109"/>
      <c r="E2" s="108"/>
      <c r="F2" s="108"/>
      <c r="G2" s="108"/>
    </row>
    <row r="3" spans="1:7" ht="14.25">
      <c r="A3" s="110" t="s">
        <v>2108</v>
      </c>
      <c r="B3" s="108"/>
      <c r="C3" s="45"/>
      <c r="D3" s="46"/>
      <c r="E3" s="4"/>
      <c r="F3" s="47"/>
      <c r="G3" s="4"/>
    </row>
    <row r="4" spans="1:7" ht="14.25">
      <c r="A4" s="111" t="s">
        <v>3</v>
      </c>
      <c r="B4" s="111" t="s">
        <v>4</v>
      </c>
      <c r="C4" s="111" t="s">
        <v>5</v>
      </c>
      <c r="D4" s="112" t="s">
        <v>6</v>
      </c>
      <c r="E4" s="113" t="s">
        <v>7</v>
      </c>
      <c r="F4" s="113" t="s">
        <v>8</v>
      </c>
      <c r="G4" s="115" t="s">
        <v>9</v>
      </c>
    </row>
    <row r="5" spans="1:7" ht="14.25">
      <c r="A5" s="111"/>
      <c r="B5" s="111"/>
      <c r="C5" s="111"/>
      <c r="D5" s="112"/>
      <c r="E5" s="114"/>
      <c r="F5" s="114"/>
      <c r="G5" s="116"/>
    </row>
    <row r="6" spans="1:7" ht="14.25">
      <c r="A6" s="16">
        <v>1</v>
      </c>
      <c r="B6" s="16" t="s">
        <v>2109</v>
      </c>
      <c r="C6" s="16" t="s">
        <v>2110</v>
      </c>
      <c r="D6" s="17" t="s">
        <v>12</v>
      </c>
      <c r="E6" s="16" t="s">
        <v>13</v>
      </c>
      <c r="F6" s="16" t="s">
        <v>14</v>
      </c>
      <c r="G6" s="16"/>
    </row>
    <row r="7" spans="1:7" ht="14.25">
      <c r="A7" s="16">
        <v>2</v>
      </c>
      <c r="B7" s="16" t="s">
        <v>2111</v>
      </c>
      <c r="C7" s="16" t="s">
        <v>2110</v>
      </c>
      <c r="D7" s="17" t="s">
        <v>23</v>
      </c>
      <c r="E7" s="16" t="s">
        <v>13</v>
      </c>
      <c r="F7" s="16" t="s">
        <v>14</v>
      </c>
      <c r="G7" s="16"/>
    </row>
    <row r="8" spans="1:7" ht="14.25">
      <c r="A8" s="16">
        <v>3</v>
      </c>
      <c r="B8" s="16" t="s">
        <v>2112</v>
      </c>
      <c r="C8" s="16" t="s">
        <v>2110</v>
      </c>
      <c r="D8" s="17" t="s">
        <v>304</v>
      </c>
      <c r="E8" s="16" t="s">
        <v>13</v>
      </c>
      <c r="F8" s="16" t="s">
        <v>14</v>
      </c>
      <c r="G8" s="16"/>
    </row>
    <row r="9" spans="1:7" ht="14.25">
      <c r="A9" s="16">
        <v>4</v>
      </c>
      <c r="B9" s="16" t="s">
        <v>2113</v>
      </c>
      <c r="C9" s="16" t="s">
        <v>2110</v>
      </c>
      <c r="D9" s="17" t="s">
        <v>16</v>
      </c>
      <c r="E9" s="16" t="s">
        <v>13</v>
      </c>
      <c r="F9" s="16" t="s">
        <v>14</v>
      </c>
      <c r="G9" s="16"/>
    </row>
    <row r="10" spans="1:7" ht="14.25">
      <c r="A10" s="16">
        <v>5</v>
      </c>
      <c r="B10" s="16" t="s">
        <v>2114</v>
      </c>
      <c r="C10" s="16" t="s">
        <v>2110</v>
      </c>
      <c r="D10" s="17" t="s">
        <v>16</v>
      </c>
      <c r="E10" s="16" t="s">
        <v>13</v>
      </c>
      <c r="F10" s="16" t="s">
        <v>14</v>
      </c>
      <c r="G10" s="16"/>
    </row>
    <row r="11" spans="1:7" ht="14.25">
      <c r="A11" s="16">
        <v>6</v>
      </c>
      <c r="B11" s="16" t="s">
        <v>2115</v>
      </c>
      <c r="C11" s="16" t="s">
        <v>2110</v>
      </c>
      <c r="D11" s="17" t="s">
        <v>2116</v>
      </c>
      <c r="E11" s="16" t="s">
        <v>13</v>
      </c>
      <c r="F11" s="16" t="s">
        <v>14</v>
      </c>
      <c r="G11" s="16"/>
    </row>
    <row r="12" spans="1:7" ht="14.25">
      <c r="A12" s="16">
        <v>7</v>
      </c>
      <c r="B12" s="16" t="s">
        <v>2117</v>
      </c>
      <c r="C12" s="16" t="s">
        <v>2118</v>
      </c>
      <c r="D12" s="17" t="s">
        <v>12</v>
      </c>
      <c r="E12" s="16" t="s">
        <v>13</v>
      </c>
      <c r="F12" s="16" t="s">
        <v>14</v>
      </c>
      <c r="G12" s="16"/>
    </row>
    <row r="13" spans="1:7" ht="14.25">
      <c r="A13" s="16">
        <v>8</v>
      </c>
      <c r="B13" s="16" t="s">
        <v>2119</v>
      </c>
      <c r="C13" s="16" t="s">
        <v>2118</v>
      </c>
      <c r="D13" s="17" t="s">
        <v>21</v>
      </c>
      <c r="E13" s="16" t="s">
        <v>13</v>
      </c>
      <c r="F13" s="16" t="s">
        <v>14</v>
      </c>
      <c r="G13" s="16"/>
    </row>
    <row r="14" spans="1:7" ht="14.25">
      <c r="A14" s="16">
        <v>9</v>
      </c>
      <c r="B14" s="16" t="s">
        <v>2120</v>
      </c>
      <c r="C14" s="16" t="s">
        <v>2118</v>
      </c>
      <c r="D14" s="17" t="s">
        <v>23</v>
      </c>
      <c r="E14" s="16" t="s">
        <v>13</v>
      </c>
      <c r="F14" s="16" t="s">
        <v>14</v>
      </c>
      <c r="G14" s="16"/>
    </row>
    <row r="15" spans="1:7" ht="14.25">
      <c r="A15" s="16">
        <v>10</v>
      </c>
      <c r="B15" s="16" t="s">
        <v>2121</v>
      </c>
      <c r="C15" s="16" t="s">
        <v>2118</v>
      </c>
      <c r="D15" s="17" t="s">
        <v>16</v>
      </c>
      <c r="E15" s="16" t="s">
        <v>13</v>
      </c>
      <c r="F15" s="16" t="s">
        <v>14</v>
      </c>
      <c r="G15" s="16"/>
    </row>
    <row r="16" spans="1:7" ht="14.25">
      <c r="A16" s="16">
        <v>11</v>
      </c>
      <c r="B16" s="16" t="s">
        <v>2122</v>
      </c>
      <c r="C16" s="16" t="s">
        <v>2118</v>
      </c>
      <c r="D16" s="17" t="s">
        <v>16</v>
      </c>
      <c r="E16" s="16" t="s">
        <v>13</v>
      </c>
      <c r="F16" s="16" t="s">
        <v>14</v>
      </c>
      <c r="G16" s="16"/>
    </row>
    <row r="17" spans="1:7" ht="14.25">
      <c r="A17" s="16">
        <v>12</v>
      </c>
      <c r="B17" s="16" t="s">
        <v>2123</v>
      </c>
      <c r="C17" s="16" t="s">
        <v>2118</v>
      </c>
      <c r="D17" s="17" t="s">
        <v>16</v>
      </c>
      <c r="E17" s="16" t="s">
        <v>13</v>
      </c>
      <c r="F17" s="16" t="s">
        <v>14</v>
      </c>
      <c r="G17" s="16"/>
    </row>
    <row r="18" spans="1:7" ht="14.25">
      <c r="A18" s="16">
        <v>13</v>
      </c>
      <c r="B18" s="16" t="s">
        <v>2124</v>
      </c>
      <c r="C18" s="16" t="s">
        <v>2118</v>
      </c>
      <c r="D18" s="17" t="s">
        <v>2125</v>
      </c>
      <c r="E18" s="16" t="s">
        <v>13</v>
      </c>
      <c r="F18" s="16" t="s">
        <v>14</v>
      </c>
      <c r="G18" s="16"/>
    </row>
    <row r="19" spans="1:7" ht="14.25">
      <c r="A19" s="16">
        <v>14</v>
      </c>
      <c r="B19" s="16" t="s">
        <v>2126</v>
      </c>
      <c r="C19" s="16" t="s">
        <v>2127</v>
      </c>
      <c r="D19" s="17" t="s">
        <v>12</v>
      </c>
      <c r="E19" s="16" t="s">
        <v>13</v>
      </c>
      <c r="F19" s="16" t="s">
        <v>14</v>
      </c>
      <c r="G19" s="16"/>
    </row>
    <row r="20" spans="1:7" ht="14.25">
      <c r="A20" s="16">
        <v>15</v>
      </c>
      <c r="B20" s="16" t="s">
        <v>2128</v>
      </c>
      <c r="C20" s="16" t="s">
        <v>2127</v>
      </c>
      <c r="D20" s="17" t="s">
        <v>23</v>
      </c>
      <c r="E20" s="16" t="s">
        <v>13</v>
      </c>
      <c r="F20" s="16" t="s">
        <v>14</v>
      </c>
      <c r="G20" s="16"/>
    </row>
    <row r="21" spans="1:7" ht="14.25">
      <c r="A21" s="16">
        <v>16</v>
      </c>
      <c r="B21" s="16" t="s">
        <v>2129</v>
      </c>
      <c r="C21" s="16" t="s">
        <v>2127</v>
      </c>
      <c r="D21" s="17" t="s">
        <v>28</v>
      </c>
      <c r="E21" s="16" t="s">
        <v>13</v>
      </c>
      <c r="F21" s="16" t="s">
        <v>14</v>
      </c>
      <c r="G21" s="16"/>
    </row>
    <row r="22" spans="1:7" ht="14.25">
      <c r="A22" s="16">
        <v>17</v>
      </c>
      <c r="B22" s="16" t="s">
        <v>2126</v>
      </c>
      <c r="C22" s="16" t="s">
        <v>2127</v>
      </c>
      <c r="D22" s="17" t="s">
        <v>16</v>
      </c>
      <c r="E22" s="16" t="s">
        <v>13</v>
      </c>
      <c r="F22" s="16" t="s">
        <v>14</v>
      </c>
      <c r="G22" s="16"/>
    </row>
    <row r="23" spans="1:7" ht="14.25">
      <c r="A23" s="16">
        <v>18</v>
      </c>
      <c r="B23" s="16" t="s">
        <v>2129</v>
      </c>
      <c r="C23" s="16" t="s">
        <v>2127</v>
      </c>
      <c r="D23" s="17" t="s">
        <v>16</v>
      </c>
      <c r="E23" s="16" t="s">
        <v>13</v>
      </c>
      <c r="F23" s="16" t="s">
        <v>14</v>
      </c>
      <c r="G23" s="16"/>
    </row>
    <row r="24" spans="1:7" ht="14.25">
      <c r="A24" s="16">
        <v>19</v>
      </c>
      <c r="B24" s="16" t="s">
        <v>2130</v>
      </c>
      <c r="C24" s="16" t="s">
        <v>2127</v>
      </c>
      <c r="D24" s="17" t="s">
        <v>16</v>
      </c>
      <c r="E24" s="16" t="s">
        <v>13</v>
      </c>
      <c r="F24" s="16" t="s">
        <v>14</v>
      </c>
      <c r="G24" s="16"/>
    </row>
    <row r="25" spans="1:7" ht="14.25">
      <c r="A25" s="16">
        <v>20</v>
      </c>
      <c r="B25" s="16" t="s">
        <v>2129</v>
      </c>
      <c r="C25" s="16" t="s">
        <v>2127</v>
      </c>
      <c r="D25" s="17" t="s">
        <v>2131</v>
      </c>
      <c r="E25" s="16" t="s">
        <v>13</v>
      </c>
      <c r="F25" s="16" t="s">
        <v>14</v>
      </c>
      <c r="G25" s="16"/>
    </row>
    <row r="26" spans="1:7" ht="14.25">
      <c r="A26" s="16">
        <v>21</v>
      </c>
      <c r="B26" s="16" t="s">
        <v>2132</v>
      </c>
      <c r="C26" s="16" t="s">
        <v>2133</v>
      </c>
      <c r="D26" s="17" t="s">
        <v>12</v>
      </c>
      <c r="E26" s="16" t="s">
        <v>13</v>
      </c>
      <c r="F26" s="16" t="s">
        <v>14</v>
      </c>
      <c r="G26" s="16"/>
    </row>
    <row r="27" spans="1:7" ht="14.25">
      <c r="A27" s="16">
        <v>22</v>
      </c>
      <c r="B27" s="16" t="s">
        <v>2134</v>
      </c>
      <c r="C27" s="16" t="s">
        <v>2133</v>
      </c>
      <c r="D27" s="17" t="s">
        <v>21</v>
      </c>
      <c r="E27" s="16" t="s">
        <v>13</v>
      </c>
      <c r="F27" s="16" t="s">
        <v>14</v>
      </c>
      <c r="G27" s="16"/>
    </row>
    <row r="28" spans="1:7" ht="14.25">
      <c r="A28" s="16">
        <v>23</v>
      </c>
      <c r="B28" s="16" t="s">
        <v>2135</v>
      </c>
      <c r="C28" s="16" t="s">
        <v>2133</v>
      </c>
      <c r="D28" s="17" t="s">
        <v>23</v>
      </c>
      <c r="E28" s="16" t="s">
        <v>13</v>
      </c>
      <c r="F28" s="16" t="s">
        <v>14</v>
      </c>
      <c r="G28" s="16"/>
    </row>
    <row r="29" spans="1:7" ht="14.25">
      <c r="A29" s="16">
        <v>24</v>
      </c>
      <c r="B29" s="16" t="s">
        <v>2136</v>
      </c>
      <c r="C29" s="16" t="s">
        <v>2133</v>
      </c>
      <c r="D29" s="17" t="s">
        <v>16</v>
      </c>
      <c r="E29" s="16" t="s">
        <v>13</v>
      </c>
      <c r="F29" s="16" t="s">
        <v>14</v>
      </c>
      <c r="G29" s="16"/>
    </row>
    <row r="30" spans="1:7" ht="14.25">
      <c r="A30" s="16">
        <v>25</v>
      </c>
      <c r="B30" s="16" t="s">
        <v>2137</v>
      </c>
      <c r="C30" s="16" t="s">
        <v>2133</v>
      </c>
      <c r="D30" s="17" t="s">
        <v>16</v>
      </c>
      <c r="E30" s="16" t="s">
        <v>13</v>
      </c>
      <c r="F30" s="16" t="s">
        <v>14</v>
      </c>
      <c r="G30" s="16"/>
    </row>
    <row r="31" spans="1:7" ht="14.25">
      <c r="A31" s="16">
        <v>26</v>
      </c>
      <c r="B31" s="16" t="s">
        <v>2138</v>
      </c>
      <c r="C31" s="16" t="s">
        <v>2133</v>
      </c>
      <c r="D31" s="17" t="s">
        <v>2139</v>
      </c>
      <c r="E31" s="16" t="s">
        <v>13</v>
      </c>
      <c r="F31" s="16" t="s">
        <v>14</v>
      </c>
      <c r="G31" s="16"/>
    </row>
    <row r="32" spans="1:7" ht="14.25">
      <c r="A32" s="16">
        <v>27</v>
      </c>
      <c r="B32" s="16" t="s">
        <v>2140</v>
      </c>
      <c r="C32" s="16" t="s">
        <v>2133</v>
      </c>
      <c r="D32" s="17" t="s">
        <v>2141</v>
      </c>
      <c r="E32" s="16" t="s">
        <v>13</v>
      </c>
      <c r="F32" s="16" t="s">
        <v>14</v>
      </c>
      <c r="G32" s="16"/>
    </row>
    <row r="33" spans="1:7" ht="14.25">
      <c r="A33" s="16">
        <v>28</v>
      </c>
      <c r="B33" s="16" t="s">
        <v>2142</v>
      </c>
      <c r="C33" s="16" t="s">
        <v>2143</v>
      </c>
      <c r="D33" s="17" t="s">
        <v>12</v>
      </c>
      <c r="E33" s="16" t="s">
        <v>13</v>
      </c>
      <c r="F33" s="16" t="s">
        <v>14</v>
      </c>
      <c r="G33" s="16"/>
    </row>
    <row r="34" spans="1:7" ht="14.25">
      <c r="A34" s="16">
        <v>29</v>
      </c>
      <c r="B34" s="16" t="s">
        <v>2144</v>
      </c>
      <c r="C34" s="16" t="s">
        <v>2143</v>
      </c>
      <c r="D34" s="17" t="s">
        <v>21</v>
      </c>
      <c r="E34" s="16" t="s">
        <v>13</v>
      </c>
      <c r="F34" s="16" t="s">
        <v>14</v>
      </c>
      <c r="G34" s="16"/>
    </row>
    <row r="35" spans="1:7" ht="14.25">
      <c r="A35" s="16">
        <v>30</v>
      </c>
      <c r="B35" s="16" t="s">
        <v>2145</v>
      </c>
      <c r="C35" s="16" t="s">
        <v>2143</v>
      </c>
      <c r="D35" s="17" t="s">
        <v>23</v>
      </c>
      <c r="E35" s="16" t="s">
        <v>13</v>
      </c>
      <c r="F35" s="16" t="s">
        <v>14</v>
      </c>
      <c r="G35" s="16"/>
    </row>
    <row r="36" spans="1:7" ht="14.25">
      <c r="A36" s="16">
        <v>31</v>
      </c>
      <c r="B36" s="16" t="s">
        <v>2142</v>
      </c>
      <c r="C36" s="16" t="s">
        <v>2143</v>
      </c>
      <c r="D36" s="17" t="s">
        <v>16</v>
      </c>
      <c r="E36" s="16" t="s">
        <v>13</v>
      </c>
      <c r="F36" s="16" t="s">
        <v>14</v>
      </c>
      <c r="G36" s="16"/>
    </row>
    <row r="37" spans="1:7" ht="14.25">
      <c r="A37" s="16">
        <v>32</v>
      </c>
      <c r="B37" s="16" t="s">
        <v>2146</v>
      </c>
      <c r="C37" s="16" t="s">
        <v>2143</v>
      </c>
      <c r="D37" s="17" t="s">
        <v>16</v>
      </c>
      <c r="E37" s="16" t="s">
        <v>13</v>
      </c>
      <c r="F37" s="16" t="s">
        <v>14</v>
      </c>
      <c r="G37" s="16"/>
    </row>
    <row r="38" spans="1:7" ht="14.25">
      <c r="A38" s="16">
        <v>33</v>
      </c>
      <c r="B38" s="16" t="s">
        <v>2147</v>
      </c>
      <c r="C38" s="16" t="s">
        <v>2143</v>
      </c>
      <c r="D38" s="17" t="s">
        <v>16</v>
      </c>
      <c r="E38" s="16" t="s">
        <v>13</v>
      </c>
      <c r="F38" s="16" t="s">
        <v>14</v>
      </c>
      <c r="G38" s="16"/>
    </row>
    <row r="39" spans="1:7" ht="14.25">
      <c r="A39" s="16">
        <v>34</v>
      </c>
      <c r="B39" s="16" t="s">
        <v>2148</v>
      </c>
      <c r="C39" s="16" t="s">
        <v>2143</v>
      </c>
      <c r="D39" s="17" t="s">
        <v>2149</v>
      </c>
      <c r="E39" s="16" t="s">
        <v>13</v>
      </c>
      <c r="F39" s="16" t="s">
        <v>14</v>
      </c>
      <c r="G39" s="16"/>
    </row>
    <row r="40" spans="1:7" ht="14.25">
      <c r="A40" s="16">
        <v>35</v>
      </c>
      <c r="B40" s="16" t="s">
        <v>2150</v>
      </c>
      <c r="C40" s="16" t="s">
        <v>2151</v>
      </c>
      <c r="D40" s="17" t="s">
        <v>12</v>
      </c>
      <c r="E40" s="16" t="s">
        <v>13</v>
      </c>
      <c r="F40" s="16" t="s">
        <v>14</v>
      </c>
      <c r="G40" s="16"/>
    </row>
    <row r="41" spans="1:7" ht="14.25">
      <c r="A41" s="16">
        <v>36</v>
      </c>
      <c r="B41" s="16" t="s">
        <v>2152</v>
      </c>
      <c r="C41" s="16" t="s">
        <v>2151</v>
      </c>
      <c r="D41" s="17" t="s">
        <v>134</v>
      </c>
      <c r="E41" s="16" t="s">
        <v>13</v>
      </c>
      <c r="F41" s="16" t="s">
        <v>14</v>
      </c>
      <c r="G41" s="16"/>
    </row>
    <row r="42" spans="1:7" ht="14.25">
      <c r="A42" s="16">
        <v>37</v>
      </c>
      <c r="B42" s="16" t="s">
        <v>2153</v>
      </c>
      <c r="C42" s="16" t="s">
        <v>2151</v>
      </c>
      <c r="D42" s="17" t="s">
        <v>23</v>
      </c>
      <c r="E42" s="16" t="s">
        <v>13</v>
      </c>
      <c r="F42" s="16" t="s">
        <v>14</v>
      </c>
      <c r="G42" s="16"/>
    </row>
    <row r="43" spans="1:7" ht="14.25">
      <c r="A43" s="16">
        <v>38</v>
      </c>
      <c r="B43" s="16" t="s">
        <v>2154</v>
      </c>
      <c r="C43" s="16" t="s">
        <v>2151</v>
      </c>
      <c r="D43" s="17" t="s">
        <v>16</v>
      </c>
      <c r="E43" s="16" t="s">
        <v>13</v>
      </c>
      <c r="F43" s="16" t="s">
        <v>14</v>
      </c>
      <c r="G43" s="16"/>
    </row>
    <row r="44" spans="1:7" ht="14.25">
      <c r="A44" s="16">
        <v>39</v>
      </c>
      <c r="B44" s="16" t="s">
        <v>2155</v>
      </c>
      <c r="C44" s="16" t="s">
        <v>2151</v>
      </c>
      <c r="D44" s="17" t="s">
        <v>16</v>
      </c>
      <c r="E44" s="16" t="s">
        <v>13</v>
      </c>
      <c r="F44" s="16" t="s">
        <v>14</v>
      </c>
      <c r="G44" s="16"/>
    </row>
    <row r="45" spans="1:7" ht="14.25">
      <c r="A45" s="16">
        <v>40</v>
      </c>
      <c r="B45" s="16" t="s">
        <v>2156</v>
      </c>
      <c r="C45" s="16" t="s">
        <v>2151</v>
      </c>
      <c r="D45" s="17" t="s">
        <v>16</v>
      </c>
      <c r="E45" s="16" t="s">
        <v>13</v>
      </c>
      <c r="F45" s="16" t="s">
        <v>14</v>
      </c>
      <c r="G45" s="16"/>
    </row>
    <row r="46" spans="1:7" ht="14.25">
      <c r="A46" s="16">
        <v>41</v>
      </c>
      <c r="B46" s="16" t="s">
        <v>2157</v>
      </c>
      <c r="C46" s="16" t="s">
        <v>2158</v>
      </c>
      <c r="D46" s="17" t="s">
        <v>12</v>
      </c>
      <c r="E46" s="16" t="s">
        <v>13</v>
      </c>
      <c r="F46" s="16" t="s">
        <v>14</v>
      </c>
      <c r="G46" s="16"/>
    </row>
    <row r="47" spans="1:7" ht="14.25">
      <c r="A47" s="16">
        <v>42</v>
      </c>
      <c r="B47" s="16" t="s">
        <v>2159</v>
      </c>
      <c r="C47" s="16" t="s">
        <v>2158</v>
      </c>
      <c r="D47" s="17" t="s">
        <v>21</v>
      </c>
      <c r="E47" s="16" t="s">
        <v>13</v>
      </c>
      <c r="F47" s="16" t="s">
        <v>14</v>
      </c>
      <c r="G47" s="16"/>
    </row>
    <row r="48" spans="1:7" ht="14.25">
      <c r="A48" s="16">
        <v>43</v>
      </c>
      <c r="B48" s="16" t="s">
        <v>2160</v>
      </c>
      <c r="C48" s="16" t="s">
        <v>2158</v>
      </c>
      <c r="D48" s="17" t="s">
        <v>23</v>
      </c>
      <c r="E48" s="16" t="s">
        <v>13</v>
      </c>
      <c r="F48" s="16" t="s">
        <v>14</v>
      </c>
      <c r="G48" s="16"/>
    </row>
    <row r="49" spans="1:7" ht="14.25">
      <c r="A49" s="16">
        <v>44</v>
      </c>
      <c r="B49" s="16" t="s">
        <v>2157</v>
      </c>
      <c r="C49" s="16" t="s">
        <v>2158</v>
      </c>
      <c r="D49" s="17" t="s">
        <v>16</v>
      </c>
      <c r="E49" s="16" t="s">
        <v>13</v>
      </c>
      <c r="F49" s="16" t="s">
        <v>14</v>
      </c>
      <c r="G49" s="16"/>
    </row>
    <row r="50" spans="1:7" ht="14.25">
      <c r="A50" s="16">
        <v>45</v>
      </c>
      <c r="B50" s="16" t="s">
        <v>2161</v>
      </c>
      <c r="C50" s="16" t="s">
        <v>2158</v>
      </c>
      <c r="D50" s="17" t="s">
        <v>16</v>
      </c>
      <c r="E50" s="16" t="s">
        <v>13</v>
      </c>
      <c r="F50" s="16" t="s">
        <v>14</v>
      </c>
      <c r="G50" s="16"/>
    </row>
    <row r="51" spans="1:7" ht="14.25">
      <c r="A51" s="16">
        <v>46</v>
      </c>
      <c r="B51" s="16" t="s">
        <v>2162</v>
      </c>
      <c r="C51" s="16" t="s">
        <v>2158</v>
      </c>
      <c r="D51" s="17" t="s">
        <v>16</v>
      </c>
      <c r="E51" s="16" t="s">
        <v>13</v>
      </c>
      <c r="F51" s="16" t="s">
        <v>14</v>
      </c>
      <c r="G51" s="16"/>
    </row>
    <row r="52" spans="1:7" ht="14.25">
      <c r="A52" s="16">
        <v>47</v>
      </c>
      <c r="B52" s="16" t="s">
        <v>2163</v>
      </c>
      <c r="C52" s="16" t="s">
        <v>2164</v>
      </c>
      <c r="D52" s="17" t="s">
        <v>2165</v>
      </c>
      <c r="E52" s="16" t="s">
        <v>13</v>
      </c>
      <c r="F52" s="16" t="s">
        <v>14</v>
      </c>
      <c r="G52" s="16"/>
    </row>
    <row r="53" spans="1:7" ht="14.25">
      <c r="A53" s="16">
        <v>48</v>
      </c>
      <c r="B53" s="16" t="s">
        <v>2166</v>
      </c>
      <c r="C53" s="16" t="s">
        <v>2164</v>
      </c>
      <c r="D53" s="17" t="s">
        <v>12</v>
      </c>
      <c r="E53" s="16" t="s">
        <v>13</v>
      </c>
      <c r="F53" s="16" t="s">
        <v>14</v>
      </c>
      <c r="G53" s="16"/>
    </row>
    <row r="54" spans="1:7" ht="14.25">
      <c r="A54" s="16">
        <v>49</v>
      </c>
      <c r="B54" s="16" t="s">
        <v>2167</v>
      </c>
      <c r="C54" s="16" t="s">
        <v>2164</v>
      </c>
      <c r="D54" s="17" t="s">
        <v>134</v>
      </c>
      <c r="E54" s="16" t="s">
        <v>13</v>
      </c>
      <c r="F54" s="16" t="s">
        <v>14</v>
      </c>
      <c r="G54" s="16"/>
    </row>
    <row r="55" spans="1:7" ht="14.25">
      <c r="A55" s="16">
        <v>50</v>
      </c>
      <c r="B55" s="16" t="s">
        <v>2168</v>
      </c>
      <c r="C55" s="16" t="s">
        <v>2164</v>
      </c>
      <c r="D55" s="17" t="s">
        <v>23</v>
      </c>
      <c r="E55" s="16" t="s">
        <v>13</v>
      </c>
      <c r="F55" s="16" t="s">
        <v>14</v>
      </c>
      <c r="G55" s="16"/>
    </row>
    <row r="56" spans="1:7" ht="14.25">
      <c r="A56" s="16">
        <v>51</v>
      </c>
      <c r="B56" s="16" t="s">
        <v>2169</v>
      </c>
      <c r="C56" s="16" t="s">
        <v>2164</v>
      </c>
      <c r="D56" s="17" t="s">
        <v>16</v>
      </c>
      <c r="E56" s="16" t="s">
        <v>13</v>
      </c>
      <c r="F56" s="16" t="s">
        <v>14</v>
      </c>
      <c r="G56" s="16"/>
    </row>
    <row r="57" spans="1:7" ht="14.25">
      <c r="A57" s="16">
        <v>52</v>
      </c>
      <c r="B57" s="16" t="s">
        <v>2170</v>
      </c>
      <c r="C57" s="16" t="s">
        <v>2164</v>
      </c>
      <c r="D57" s="17" t="s">
        <v>16</v>
      </c>
      <c r="E57" s="16" t="s">
        <v>13</v>
      </c>
      <c r="F57" s="16" t="s">
        <v>14</v>
      </c>
      <c r="G57" s="16"/>
    </row>
    <row r="58" spans="1:7" ht="14.25">
      <c r="A58" s="16">
        <v>53</v>
      </c>
      <c r="B58" s="16" t="s">
        <v>2171</v>
      </c>
      <c r="C58" s="16" t="s">
        <v>2164</v>
      </c>
      <c r="D58" s="17" t="s">
        <v>16</v>
      </c>
      <c r="E58" s="16" t="s">
        <v>13</v>
      </c>
      <c r="F58" s="16" t="s">
        <v>14</v>
      </c>
      <c r="G58" s="16"/>
    </row>
    <row r="59" spans="1:7" ht="14.25">
      <c r="A59" s="16">
        <v>54</v>
      </c>
      <c r="B59" s="16" t="s">
        <v>2172</v>
      </c>
      <c r="C59" s="16" t="s">
        <v>2173</v>
      </c>
      <c r="D59" s="17" t="s">
        <v>2174</v>
      </c>
      <c r="E59" s="16" t="s">
        <v>13</v>
      </c>
      <c r="F59" s="16" t="s">
        <v>14</v>
      </c>
      <c r="G59" s="16"/>
    </row>
    <row r="60" spans="1:7" ht="14.25">
      <c r="A60" s="16">
        <v>55</v>
      </c>
      <c r="B60" s="16" t="s">
        <v>2175</v>
      </c>
      <c r="C60" s="16" t="s">
        <v>2173</v>
      </c>
      <c r="D60" s="17" t="s">
        <v>12</v>
      </c>
      <c r="E60" s="16" t="s">
        <v>13</v>
      </c>
      <c r="F60" s="16" t="s">
        <v>14</v>
      </c>
      <c r="G60" s="16"/>
    </row>
    <row r="61" spans="1:7" ht="14.25">
      <c r="A61" s="16">
        <v>56</v>
      </c>
      <c r="B61" s="16" t="s">
        <v>2176</v>
      </c>
      <c r="C61" s="16" t="s">
        <v>2173</v>
      </c>
      <c r="D61" s="17" t="s">
        <v>21</v>
      </c>
      <c r="E61" s="16" t="s">
        <v>13</v>
      </c>
      <c r="F61" s="16" t="s">
        <v>14</v>
      </c>
      <c r="G61" s="16"/>
    </row>
    <row r="62" spans="1:7" ht="14.25">
      <c r="A62" s="16">
        <v>57</v>
      </c>
      <c r="B62" s="16" t="s">
        <v>2177</v>
      </c>
      <c r="C62" s="16" t="s">
        <v>2173</v>
      </c>
      <c r="D62" s="17" t="s">
        <v>23</v>
      </c>
      <c r="E62" s="16" t="s">
        <v>13</v>
      </c>
      <c r="F62" s="16" t="s">
        <v>14</v>
      </c>
      <c r="G62" s="16"/>
    </row>
    <row r="63" spans="1:7" ht="14.25">
      <c r="A63" s="16">
        <v>58</v>
      </c>
      <c r="B63" s="16" t="s">
        <v>2178</v>
      </c>
      <c r="C63" s="16" t="s">
        <v>2173</v>
      </c>
      <c r="D63" s="17" t="s">
        <v>16</v>
      </c>
      <c r="E63" s="16" t="s">
        <v>13</v>
      </c>
      <c r="F63" s="16" t="s">
        <v>14</v>
      </c>
      <c r="G63" s="16"/>
    </row>
    <row r="64" spans="1:7" ht="14.25">
      <c r="A64" s="16">
        <v>59</v>
      </c>
      <c r="B64" s="16" t="s">
        <v>2179</v>
      </c>
      <c r="C64" s="16" t="s">
        <v>2173</v>
      </c>
      <c r="D64" s="17" t="s">
        <v>16</v>
      </c>
      <c r="E64" s="16" t="s">
        <v>13</v>
      </c>
      <c r="F64" s="16" t="s">
        <v>14</v>
      </c>
      <c r="G64" s="16"/>
    </row>
    <row r="65" spans="1:7" ht="14.25">
      <c r="A65" s="16">
        <v>60</v>
      </c>
      <c r="B65" s="16" t="s">
        <v>2180</v>
      </c>
      <c r="C65" s="16" t="s">
        <v>2173</v>
      </c>
      <c r="D65" s="17" t="s">
        <v>16</v>
      </c>
      <c r="E65" s="16" t="s">
        <v>13</v>
      </c>
      <c r="F65" s="16" t="s">
        <v>14</v>
      </c>
      <c r="G65" s="16"/>
    </row>
    <row r="66" spans="1:7" ht="14.25">
      <c r="A66" s="16">
        <v>61</v>
      </c>
      <c r="B66" s="16" t="s">
        <v>2181</v>
      </c>
      <c r="C66" s="16" t="s">
        <v>2173</v>
      </c>
      <c r="D66" s="17" t="s">
        <v>2182</v>
      </c>
      <c r="E66" s="16" t="s">
        <v>13</v>
      </c>
      <c r="F66" s="16" t="s">
        <v>14</v>
      </c>
      <c r="G66" s="16"/>
    </row>
    <row r="67" spans="1:7" ht="14.25">
      <c r="A67" s="16">
        <v>62</v>
      </c>
      <c r="B67" s="16" t="s">
        <v>2183</v>
      </c>
      <c r="C67" s="16" t="s">
        <v>2173</v>
      </c>
      <c r="D67" s="17" t="s">
        <v>2184</v>
      </c>
      <c r="E67" s="16" t="s">
        <v>13</v>
      </c>
      <c r="F67" s="16" t="s">
        <v>14</v>
      </c>
      <c r="G67" s="16"/>
    </row>
    <row r="68" spans="1:7" ht="14.25">
      <c r="A68" s="16">
        <v>63</v>
      </c>
      <c r="B68" s="16" t="s">
        <v>2185</v>
      </c>
      <c r="C68" s="16" t="s">
        <v>2186</v>
      </c>
      <c r="D68" s="17" t="s">
        <v>2187</v>
      </c>
      <c r="E68" s="16" t="s">
        <v>13</v>
      </c>
      <c r="F68" s="16" t="s">
        <v>14</v>
      </c>
      <c r="G68" s="16"/>
    </row>
    <row r="69" spans="1:7" ht="14.25">
      <c r="A69" s="16">
        <v>64</v>
      </c>
      <c r="B69" s="16" t="s">
        <v>2180</v>
      </c>
      <c r="C69" s="16" t="s">
        <v>2173</v>
      </c>
      <c r="D69" s="17" t="s">
        <v>2188</v>
      </c>
      <c r="E69" s="16" t="s">
        <v>13</v>
      </c>
      <c r="F69" s="16" t="s">
        <v>14</v>
      </c>
      <c r="G69" s="16"/>
    </row>
    <row r="70" spans="1:7" ht="14.25">
      <c r="A70" s="16">
        <v>65</v>
      </c>
      <c r="B70" s="16" t="s">
        <v>2189</v>
      </c>
      <c r="C70" s="16" t="s">
        <v>2173</v>
      </c>
      <c r="D70" s="17" t="s">
        <v>2190</v>
      </c>
      <c r="E70" s="16" t="s">
        <v>13</v>
      </c>
      <c r="F70" s="16" t="s">
        <v>14</v>
      </c>
      <c r="G70" s="16"/>
    </row>
    <row r="71" spans="1:7" ht="14.25">
      <c r="A71" s="16">
        <v>66</v>
      </c>
      <c r="B71" s="16" t="s">
        <v>2191</v>
      </c>
      <c r="C71" s="16" t="s">
        <v>2192</v>
      </c>
      <c r="D71" s="17" t="s">
        <v>2193</v>
      </c>
      <c r="E71" s="16" t="s">
        <v>13</v>
      </c>
      <c r="F71" s="16" t="s">
        <v>14</v>
      </c>
      <c r="G71" s="16"/>
    </row>
    <row r="72" spans="1:7" ht="14.25">
      <c r="A72" s="16">
        <v>67</v>
      </c>
      <c r="B72" s="16" t="s">
        <v>2194</v>
      </c>
      <c r="C72" s="16" t="s">
        <v>2192</v>
      </c>
      <c r="D72" s="17" t="s">
        <v>2195</v>
      </c>
      <c r="E72" s="16" t="s">
        <v>13</v>
      </c>
      <c r="F72" s="16" t="s">
        <v>14</v>
      </c>
      <c r="G72" s="16"/>
    </row>
    <row r="73" spans="1:7" ht="14.25">
      <c r="A73" s="16">
        <v>68</v>
      </c>
      <c r="B73" s="16" t="s">
        <v>2196</v>
      </c>
      <c r="C73" s="16" t="s">
        <v>2192</v>
      </c>
      <c r="D73" s="17" t="s">
        <v>2197</v>
      </c>
      <c r="E73" s="16" t="s">
        <v>13</v>
      </c>
      <c r="F73" s="16" t="s">
        <v>14</v>
      </c>
      <c r="G73" s="16"/>
    </row>
    <row r="74" spans="1:7" ht="14.25">
      <c r="A74" s="16">
        <v>69</v>
      </c>
      <c r="B74" s="16" t="s">
        <v>2198</v>
      </c>
      <c r="C74" s="16" t="s">
        <v>2192</v>
      </c>
      <c r="D74" s="17" t="s">
        <v>2199</v>
      </c>
      <c r="E74" s="16" t="s">
        <v>13</v>
      </c>
      <c r="F74" s="16" t="s">
        <v>14</v>
      </c>
      <c r="G74" s="16"/>
    </row>
    <row r="75" spans="1:7" ht="14.25">
      <c r="A75" s="16">
        <v>70</v>
      </c>
      <c r="B75" s="16" t="s">
        <v>2200</v>
      </c>
      <c r="C75" s="16" t="s">
        <v>2192</v>
      </c>
      <c r="D75" s="17" t="s">
        <v>2201</v>
      </c>
      <c r="E75" s="16" t="s">
        <v>13</v>
      </c>
      <c r="F75" s="16" t="s">
        <v>14</v>
      </c>
      <c r="G75" s="16"/>
    </row>
    <row r="76" spans="1:7" ht="14.25">
      <c r="A76" s="16">
        <v>71</v>
      </c>
      <c r="B76" s="16" t="s">
        <v>2202</v>
      </c>
      <c r="C76" s="16" t="s">
        <v>2192</v>
      </c>
      <c r="D76" s="17" t="s">
        <v>2203</v>
      </c>
      <c r="E76" s="16" t="s">
        <v>13</v>
      </c>
      <c r="F76" s="16" t="s">
        <v>14</v>
      </c>
      <c r="G76" s="16"/>
    </row>
    <row r="77" spans="1:7" ht="14.25">
      <c r="A77" s="16">
        <v>72</v>
      </c>
      <c r="B77" s="16" t="s">
        <v>2204</v>
      </c>
      <c r="C77" s="16" t="s">
        <v>2192</v>
      </c>
      <c r="D77" s="17" t="s">
        <v>2205</v>
      </c>
      <c r="E77" s="16" t="s">
        <v>13</v>
      </c>
      <c r="F77" s="16" t="s">
        <v>14</v>
      </c>
      <c r="G77" s="16"/>
    </row>
    <row r="78" spans="1:7" ht="14.25">
      <c r="A78" s="16">
        <v>73</v>
      </c>
      <c r="B78" s="16" t="s">
        <v>2206</v>
      </c>
      <c r="C78" s="16" t="s">
        <v>2207</v>
      </c>
      <c r="D78" s="17" t="s">
        <v>2208</v>
      </c>
      <c r="E78" s="16" t="s">
        <v>13</v>
      </c>
      <c r="F78" s="16" t="s">
        <v>14</v>
      </c>
      <c r="G78" s="16"/>
    </row>
    <row r="79" spans="1:7" ht="14.25">
      <c r="A79" s="16">
        <v>74</v>
      </c>
      <c r="B79" s="16" t="s">
        <v>2209</v>
      </c>
      <c r="C79" s="16" t="s">
        <v>2192</v>
      </c>
      <c r="D79" s="17" t="s">
        <v>2210</v>
      </c>
      <c r="E79" s="16" t="s">
        <v>13</v>
      </c>
      <c r="F79" s="16" t="s">
        <v>14</v>
      </c>
      <c r="G79" s="16"/>
    </row>
    <row r="80" spans="1:7" ht="14.25">
      <c r="A80" s="16">
        <v>75</v>
      </c>
      <c r="B80" s="16" t="s">
        <v>2211</v>
      </c>
      <c r="C80" s="16" t="s">
        <v>2192</v>
      </c>
      <c r="D80" s="17" t="s">
        <v>2212</v>
      </c>
      <c r="E80" s="16" t="s">
        <v>13</v>
      </c>
      <c r="F80" s="16" t="s">
        <v>14</v>
      </c>
      <c r="G80" s="16"/>
    </row>
    <row r="81" spans="1:7" ht="14.25">
      <c r="A81" s="16">
        <v>76</v>
      </c>
      <c r="B81" s="16" t="s">
        <v>2213</v>
      </c>
      <c r="C81" s="16" t="s">
        <v>2192</v>
      </c>
      <c r="D81" s="17" t="s">
        <v>2214</v>
      </c>
      <c r="E81" s="16" t="s">
        <v>13</v>
      </c>
      <c r="F81" s="16" t="s">
        <v>14</v>
      </c>
      <c r="G81" s="16"/>
    </row>
    <row r="82" spans="1:7" ht="14.25">
      <c r="A82" s="16">
        <v>77</v>
      </c>
      <c r="B82" s="16" t="s">
        <v>2215</v>
      </c>
      <c r="C82" s="16" t="s">
        <v>2192</v>
      </c>
      <c r="D82" s="17" t="s">
        <v>12</v>
      </c>
      <c r="E82" s="16" t="s">
        <v>13</v>
      </c>
      <c r="F82" s="16" t="s">
        <v>14</v>
      </c>
      <c r="G82" s="16"/>
    </row>
    <row r="83" spans="1:7" ht="14.25">
      <c r="A83" s="16">
        <v>78</v>
      </c>
      <c r="B83" s="16" t="s">
        <v>2216</v>
      </c>
      <c r="C83" s="16" t="s">
        <v>2192</v>
      </c>
      <c r="D83" s="17" t="s">
        <v>21</v>
      </c>
      <c r="E83" s="16" t="s">
        <v>13</v>
      </c>
      <c r="F83" s="16" t="s">
        <v>14</v>
      </c>
      <c r="G83" s="16"/>
    </row>
    <row r="84" spans="1:7" ht="14.25">
      <c r="A84" s="16">
        <v>79</v>
      </c>
      <c r="B84" s="16" t="s">
        <v>2217</v>
      </c>
      <c r="C84" s="16" t="s">
        <v>2192</v>
      </c>
      <c r="D84" s="17" t="s">
        <v>16</v>
      </c>
      <c r="E84" s="16" t="s">
        <v>13</v>
      </c>
      <c r="F84" s="16" t="s">
        <v>14</v>
      </c>
      <c r="G84" s="16"/>
    </row>
    <row r="85" spans="1:7" ht="14.25">
      <c r="A85" s="16">
        <v>80</v>
      </c>
      <c r="B85" s="16" t="s">
        <v>2218</v>
      </c>
      <c r="C85" s="16" t="s">
        <v>2192</v>
      </c>
      <c r="D85" s="17" t="s">
        <v>16</v>
      </c>
      <c r="E85" s="16" t="s">
        <v>13</v>
      </c>
      <c r="F85" s="16" t="s">
        <v>14</v>
      </c>
      <c r="G85" s="16"/>
    </row>
    <row r="86" spans="1:7" ht="14.25">
      <c r="A86" s="16">
        <v>81</v>
      </c>
      <c r="B86" s="16" t="s">
        <v>2219</v>
      </c>
      <c r="C86" s="16" t="s">
        <v>2192</v>
      </c>
      <c r="D86" s="17" t="s">
        <v>2220</v>
      </c>
      <c r="E86" s="16" t="s">
        <v>13</v>
      </c>
      <c r="F86" s="16" t="s">
        <v>14</v>
      </c>
      <c r="G86" s="16"/>
    </row>
    <row r="87" spans="1:7" ht="14.25">
      <c r="A87" s="16">
        <v>82</v>
      </c>
      <c r="B87" s="16" t="s">
        <v>2215</v>
      </c>
      <c r="C87" s="16" t="s">
        <v>2192</v>
      </c>
      <c r="D87" s="17" t="s">
        <v>2220</v>
      </c>
      <c r="E87" s="16" t="s">
        <v>13</v>
      </c>
      <c r="F87" s="16" t="s">
        <v>14</v>
      </c>
      <c r="G87" s="16"/>
    </row>
    <row r="88" spans="1:7" ht="14.25">
      <c r="A88" s="16">
        <v>83</v>
      </c>
      <c r="B88" s="16" t="s">
        <v>2221</v>
      </c>
      <c r="C88" s="16" t="s">
        <v>2222</v>
      </c>
      <c r="D88" s="17" t="s">
        <v>12</v>
      </c>
      <c r="E88" s="16" t="s">
        <v>13</v>
      </c>
      <c r="F88" s="16" t="s">
        <v>14</v>
      </c>
      <c r="G88" s="16"/>
    </row>
    <row r="89" spans="1:7" ht="14.25">
      <c r="A89" s="16">
        <v>84</v>
      </c>
      <c r="B89" s="16" t="s">
        <v>2223</v>
      </c>
      <c r="C89" s="16" t="s">
        <v>2222</v>
      </c>
      <c r="D89" s="17" t="s">
        <v>23</v>
      </c>
      <c r="E89" s="16" t="s">
        <v>13</v>
      </c>
      <c r="F89" s="16" t="s">
        <v>14</v>
      </c>
      <c r="G89" s="16"/>
    </row>
    <row r="90" spans="1:7" ht="14.25">
      <c r="A90" s="16">
        <v>85</v>
      </c>
      <c r="B90" s="16" t="s">
        <v>2224</v>
      </c>
      <c r="C90" s="16" t="s">
        <v>2222</v>
      </c>
      <c r="D90" s="17" t="s">
        <v>233</v>
      </c>
      <c r="E90" s="16" t="s">
        <v>13</v>
      </c>
      <c r="F90" s="16" t="s">
        <v>14</v>
      </c>
      <c r="G90" s="16"/>
    </row>
    <row r="91" spans="1:7" ht="14.25">
      <c r="A91" s="16">
        <v>86</v>
      </c>
      <c r="B91" s="16" t="s">
        <v>402</v>
      </c>
      <c r="C91" s="16" t="s">
        <v>2222</v>
      </c>
      <c r="D91" s="17" t="s">
        <v>16</v>
      </c>
      <c r="E91" s="16" t="s">
        <v>13</v>
      </c>
      <c r="F91" s="16" t="s">
        <v>14</v>
      </c>
      <c r="G91" s="16"/>
    </row>
    <row r="92" spans="1:7" ht="14.25">
      <c r="A92" s="16">
        <v>87</v>
      </c>
      <c r="B92" s="16" t="s">
        <v>2224</v>
      </c>
      <c r="C92" s="16" t="s">
        <v>2222</v>
      </c>
      <c r="D92" s="17" t="s">
        <v>16</v>
      </c>
      <c r="E92" s="16" t="s">
        <v>13</v>
      </c>
      <c r="F92" s="16" t="s">
        <v>14</v>
      </c>
      <c r="G92" s="16"/>
    </row>
    <row r="93" spans="1:7" ht="14.25">
      <c r="A93" s="16">
        <v>88</v>
      </c>
      <c r="B93" s="16" t="s">
        <v>2225</v>
      </c>
      <c r="C93" s="16" t="s">
        <v>2222</v>
      </c>
      <c r="D93" s="17" t="s">
        <v>2226</v>
      </c>
      <c r="E93" s="16" t="s">
        <v>13</v>
      </c>
      <c r="F93" s="16" t="s">
        <v>14</v>
      </c>
      <c r="G93" s="16"/>
    </row>
    <row r="94" spans="1:7" ht="14.25">
      <c r="A94" s="16">
        <v>89</v>
      </c>
      <c r="B94" s="16" t="s">
        <v>2227</v>
      </c>
      <c r="C94" s="16" t="s">
        <v>2222</v>
      </c>
      <c r="D94" s="17" t="s">
        <v>2228</v>
      </c>
      <c r="E94" s="16" t="s">
        <v>13</v>
      </c>
      <c r="F94" s="16" t="s">
        <v>14</v>
      </c>
      <c r="G94" s="16"/>
    </row>
    <row r="95" spans="1:7" ht="14.25">
      <c r="A95" s="16">
        <v>90</v>
      </c>
      <c r="B95" s="16" t="s">
        <v>2229</v>
      </c>
      <c r="C95" s="16" t="s">
        <v>2222</v>
      </c>
      <c r="D95" s="17" t="s">
        <v>2230</v>
      </c>
      <c r="E95" s="16" t="s">
        <v>13</v>
      </c>
      <c r="F95" s="16" t="s">
        <v>14</v>
      </c>
      <c r="G95" s="16"/>
    </row>
    <row r="96" spans="1:7" ht="14.25">
      <c r="A96" s="16">
        <v>91</v>
      </c>
      <c r="B96" s="16" t="s">
        <v>2231</v>
      </c>
      <c r="C96" s="16" t="s">
        <v>2222</v>
      </c>
      <c r="D96" s="17" t="s">
        <v>2232</v>
      </c>
      <c r="E96" s="16" t="s">
        <v>13</v>
      </c>
      <c r="F96" s="16" t="s">
        <v>14</v>
      </c>
      <c r="G96" s="16"/>
    </row>
    <row r="97" spans="1:7" ht="14.25">
      <c r="A97" s="16">
        <v>92</v>
      </c>
      <c r="B97" s="16" t="s">
        <v>2233</v>
      </c>
      <c r="C97" s="16" t="s">
        <v>2222</v>
      </c>
      <c r="D97" s="17" t="s">
        <v>2234</v>
      </c>
      <c r="E97" s="16" t="s">
        <v>13</v>
      </c>
      <c r="F97" s="16" t="s">
        <v>14</v>
      </c>
      <c r="G97" s="16"/>
    </row>
    <row r="98" spans="1:7" ht="14.25">
      <c r="A98" s="16">
        <v>93</v>
      </c>
      <c r="B98" s="16" t="s">
        <v>2235</v>
      </c>
      <c r="C98" s="16" t="s">
        <v>2222</v>
      </c>
      <c r="D98" s="17" t="s">
        <v>2236</v>
      </c>
      <c r="E98" s="16" t="s">
        <v>13</v>
      </c>
      <c r="F98" s="16" t="s">
        <v>14</v>
      </c>
      <c r="G98" s="16"/>
    </row>
    <row r="99" spans="1:7" ht="14.25">
      <c r="A99" s="16">
        <v>94</v>
      </c>
      <c r="B99" s="16" t="s">
        <v>2221</v>
      </c>
      <c r="C99" s="16" t="s">
        <v>2222</v>
      </c>
      <c r="D99" s="17" t="s">
        <v>2237</v>
      </c>
      <c r="E99" s="16" t="s">
        <v>13</v>
      </c>
      <c r="F99" s="16" t="s">
        <v>14</v>
      </c>
      <c r="G99" s="16"/>
    </row>
    <row r="100" spans="1:7" ht="14.25">
      <c r="A100" s="16">
        <v>95</v>
      </c>
      <c r="B100" s="16" t="s">
        <v>2238</v>
      </c>
      <c r="C100" s="16" t="s">
        <v>2222</v>
      </c>
      <c r="D100" s="17" t="s">
        <v>2239</v>
      </c>
      <c r="E100" s="16" t="s">
        <v>13</v>
      </c>
      <c r="F100" s="16" t="s">
        <v>14</v>
      </c>
      <c r="G100" s="16"/>
    </row>
    <row r="101" spans="1:7" ht="14.25">
      <c r="A101" s="16">
        <v>96</v>
      </c>
      <c r="B101" s="16" t="s">
        <v>2240</v>
      </c>
      <c r="C101" s="16" t="s">
        <v>2222</v>
      </c>
      <c r="D101" s="17" t="s">
        <v>2241</v>
      </c>
      <c r="E101" s="16" t="s">
        <v>13</v>
      </c>
      <c r="F101" s="16" t="s">
        <v>14</v>
      </c>
      <c r="G101" s="16"/>
    </row>
    <row r="102" spans="1:7" ht="14.25">
      <c r="A102" s="16">
        <v>97</v>
      </c>
      <c r="B102" s="16" t="s">
        <v>2242</v>
      </c>
      <c r="C102" s="16" t="s">
        <v>2243</v>
      </c>
      <c r="D102" s="17" t="s">
        <v>2244</v>
      </c>
      <c r="E102" s="16" t="s">
        <v>13</v>
      </c>
      <c r="F102" s="16" t="s">
        <v>14</v>
      </c>
      <c r="G102" s="16"/>
    </row>
    <row r="103" spans="1:7" ht="14.25">
      <c r="A103" s="16">
        <v>98</v>
      </c>
      <c r="B103" s="16" t="s">
        <v>2245</v>
      </c>
      <c r="C103" s="16" t="s">
        <v>2243</v>
      </c>
      <c r="D103" s="17" t="s">
        <v>2244</v>
      </c>
      <c r="E103" s="16" t="s">
        <v>13</v>
      </c>
      <c r="F103" s="16" t="s">
        <v>14</v>
      </c>
      <c r="G103" s="16"/>
    </row>
    <row r="104" spans="1:7" ht="14.25">
      <c r="A104" s="16">
        <v>99</v>
      </c>
      <c r="B104" s="16" t="s">
        <v>1264</v>
      </c>
      <c r="C104" s="16" t="s">
        <v>2243</v>
      </c>
      <c r="D104" s="17" t="s">
        <v>2246</v>
      </c>
      <c r="E104" s="16" t="s">
        <v>13</v>
      </c>
      <c r="F104" s="16" t="s">
        <v>14</v>
      </c>
      <c r="G104" s="16"/>
    </row>
    <row r="105" spans="1:7" ht="14.25">
      <c r="A105" s="16">
        <v>100</v>
      </c>
      <c r="B105" s="16" t="s">
        <v>2247</v>
      </c>
      <c r="C105" s="16" t="s">
        <v>2243</v>
      </c>
      <c r="D105" s="17" t="s">
        <v>2248</v>
      </c>
      <c r="E105" s="16" t="s">
        <v>13</v>
      </c>
      <c r="F105" s="16" t="s">
        <v>14</v>
      </c>
      <c r="G105" s="16"/>
    </row>
    <row r="106" spans="1:7" ht="14.25">
      <c r="A106" s="16">
        <v>101</v>
      </c>
      <c r="B106" s="16" t="s">
        <v>2249</v>
      </c>
      <c r="C106" s="16" t="s">
        <v>2243</v>
      </c>
      <c r="D106" s="17" t="s">
        <v>2250</v>
      </c>
      <c r="E106" s="16" t="s">
        <v>13</v>
      </c>
      <c r="F106" s="16" t="s">
        <v>14</v>
      </c>
      <c r="G106" s="16"/>
    </row>
    <row r="107" spans="1:7" ht="14.25">
      <c r="A107" s="16">
        <v>102</v>
      </c>
      <c r="B107" s="16" t="s">
        <v>2251</v>
      </c>
      <c r="C107" s="16" t="s">
        <v>2243</v>
      </c>
      <c r="D107" s="17" t="s">
        <v>2252</v>
      </c>
      <c r="E107" s="16" t="s">
        <v>13</v>
      </c>
      <c r="F107" s="16" t="s">
        <v>14</v>
      </c>
      <c r="G107" s="16"/>
    </row>
    <row r="108" spans="1:7" ht="14.25">
      <c r="A108" s="16">
        <v>103</v>
      </c>
      <c r="B108" s="16" t="s">
        <v>2253</v>
      </c>
      <c r="C108" s="16" t="s">
        <v>2243</v>
      </c>
      <c r="D108" s="17" t="s">
        <v>2254</v>
      </c>
      <c r="E108" s="16" t="s">
        <v>13</v>
      </c>
      <c r="F108" s="16" t="s">
        <v>14</v>
      </c>
      <c r="G108" s="16"/>
    </row>
    <row r="109" spans="1:7" ht="14.25">
      <c r="A109" s="16">
        <v>104</v>
      </c>
      <c r="B109" s="16" t="s">
        <v>2255</v>
      </c>
      <c r="C109" s="16" t="s">
        <v>2243</v>
      </c>
      <c r="D109" s="17" t="s">
        <v>2256</v>
      </c>
      <c r="E109" s="16" t="s">
        <v>13</v>
      </c>
      <c r="F109" s="16" t="s">
        <v>14</v>
      </c>
      <c r="G109" s="16"/>
    </row>
    <row r="110" spans="1:7" ht="14.25">
      <c r="A110" s="16">
        <v>105</v>
      </c>
      <c r="B110" s="16" t="s">
        <v>2257</v>
      </c>
      <c r="C110" s="16" t="s">
        <v>2243</v>
      </c>
      <c r="D110" s="17" t="s">
        <v>2258</v>
      </c>
      <c r="E110" s="16" t="s">
        <v>13</v>
      </c>
      <c r="F110" s="16" t="s">
        <v>14</v>
      </c>
      <c r="G110" s="16"/>
    </row>
    <row r="111" spans="1:7" ht="14.25">
      <c r="A111" s="16">
        <v>106</v>
      </c>
      <c r="B111" s="16" t="s">
        <v>2259</v>
      </c>
      <c r="C111" s="16" t="s">
        <v>2243</v>
      </c>
      <c r="D111" s="17" t="s">
        <v>2260</v>
      </c>
      <c r="E111" s="16" t="s">
        <v>13</v>
      </c>
      <c r="F111" s="16" t="s">
        <v>14</v>
      </c>
      <c r="G111" s="16"/>
    </row>
    <row r="112" spans="1:7" ht="14.25">
      <c r="A112" s="16">
        <v>107</v>
      </c>
      <c r="B112" s="16" t="s">
        <v>2261</v>
      </c>
      <c r="C112" s="16" t="s">
        <v>2243</v>
      </c>
      <c r="D112" s="17" t="s">
        <v>2260</v>
      </c>
      <c r="E112" s="16" t="s">
        <v>13</v>
      </c>
      <c r="F112" s="16" t="s">
        <v>14</v>
      </c>
      <c r="G112" s="16"/>
    </row>
    <row r="113" spans="1:7" ht="14.25">
      <c r="A113" s="16">
        <v>108</v>
      </c>
      <c r="B113" s="16" t="s">
        <v>2262</v>
      </c>
      <c r="C113" s="16" t="s">
        <v>2243</v>
      </c>
      <c r="D113" s="17" t="s">
        <v>2263</v>
      </c>
      <c r="E113" s="16" t="s">
        <v>13</v>
      </c>
      <c r="F113" s="16" t="s">
        <v>14</v>
      </c>
      <c r="G113" s="16"/>
    </row>
    <row r="114" spans="1:7" ht="14.25">
      <c r="A114" s="16">
        <v>109</v>
      </c>
      <c r="B114" s="16" t="s">
        <v>2264</v>
      </c>
      <c r="C114" s="16" t="s">
        <v>2243</v>
      </c>
      <c r="D114" s="17" t="s">
        <v>2182</v>
      </c>
      <c r="E114" s="16" t="s">
        <v>13</v>
      </c>
      <c r="F114" s="16" t="s">
        <v>14</v>
      </c>
      <c r="G114" s="16"/>
    </row>
    <row r="115" spans="1:7" ht="14.25">
      <c r="A115" s="16">
        <v>110</v>
      </c>
      <c r="B115" s="16" t="s">
        <v>1264</v>
      </c>
      <c r="C115" s="16" t="s">
        <v>2133</v>
      </c>
      <c r="D115" s="17" t="s">
        <v>23</v>
      </c>
      <c r="E115" s="16" t="s">
        <v>13</v>
      </c>
      <c r="F115" s="16" t="s">
        <v>14</v>
      </c>
      <c r="G115" s="16"/>
    </row>
    <row r="116" spans="1:7" ht="14.25">
      <c r="A116" s="16">
        <v>111</v>
      </c>
      <c r="B116" s="16" t="s">
        <v>2251</v>
      </c>
      <c r="C116" s="16" t="s">
        <v>2133</v>
      </c>
      <c r="D116" s="17" t="s">
        <v>12</v>
      </c>
      <c r="E116" s="16" t="s">
        <v>13</v>
      </c>
      <c r="F116" s="16" t="s">
        <v>14</v>
      </c>
      <c r="G116" s="16"/>
    </row>
    <row r="117" spans="1:7" ht="14.25">
      <c r="A117" s="16">
        <v>112</v>
      </c>
      <c r="B117" s="16" t="s">
        <v>2265</v>
      </c>
      <c r="C117" s="16" t="s">
        <v>2133</v>
      </c>
      <c r="D117" s="17" t="s">
        <v>16</v>
      </c>
      <c r="E117" s="16" t="s">
        <v>13</v>
      </c>
      <c r="F117" s="16" t="s">
        <v>14</v>
      </c>
      <c r="G117" s="16"/>
    </row>
    <row r="118" spans="1:7" ht="14.25">
      <c r="A118" s="16">
        <v>113</v>
      </c>
      <c r="B118" s="16" t="s">
        <v>2266</v>
      </c>
      <c r="C118" s="16" t="s">
        <v>2133</v>
      </c>
      <c r="D118" s="17" t="s">
        <v>16</v>
      </c>
      <c r="E118" s="16" t="s">
        <v>13</v>
      </c>
      <c r="F118" s="16" t="s">
        <v>14</v>
      </c>
      <c r="G118" s="16"/>
    </row>
    <row r="119" spans="1:7" ht="14.25">
      <c r="A119" s="16">
        <v>114</v>
      </c>
      <c r="B119" s="16" t="s">
        <v>2267</v>
      </c>
      <c r="C119" s="16" t="s">
        <v>2133</v>
      </c>
      <c r="D119" s="17" t="s">
        <v>21</v>
      </c>
      <c r="E119" s="16" t="s">
        <v>13</v>
      </c>
      <c r="F119" s="16" t="s">
        <v>14</v>
      </c>
      <c r="G119" s="16"/>
    </row>
    <row r="120" spans="1:7" ht="14.25">
      <c r="A120" s="16">
        <v>115</v>
      </c>
      <c r="B120" s="16" t="s">
        <v>2251</v>
      </c>
      <c r="C120" s="16" t="s">
        <v>2243</v>
      </c>
      <c r="D120" s="17" t="s">
        <v>2268</v>
      </c>
      <c r="E120" s="16" t="s">
        <v>13</v>
      </c>
      <c r="F120" s="16" t="s">
        <v>14</v>
      </c>
      <c r="G120" s="16"/>
    </row>
    <row r="121" spans="1:7" ht="14.25">
      <c r="A121" s="16">
        <v>116</v>
      </c>
      <c r="B121" s="16" t="s">
        <v>2269</v>
      </c>
      <c r="C121" s="16" t="s">
        <v>2270</v>
      </c>
      <c r="D121" s="17" t="s">
        <v>2271</v>
      </c>
      <c r="E121" s="16" t="s">
        <v>13</v>
      </c>
      <c r="F121" s="16" t="s">
        <v>14</v>
      </c>
      <c r="G121" s="16"/>
    </row>
    <row r="122" spans="1:7" ht="14.25">
      <c r="A122" s="16">
        <v>117</v>
      </c>
      <c r="B122" s="16" t="s">
        <v>2272</v>
      </c>
      <c r="C122" s="16" t="s">
        <v>2270</v>
      </c>
      <c r="D122" s="17" t="s">
        <v>134</v>
      </c>
      <c r="E122" s="16" t="s">
        <v>13</v>
      </c>
      <c r="F122" s="16" t="s">
        <v>14</v>
      </c>
      <c r="G122" s="16"/>
    </row>
    <row r="123" spans="1:7" ht="14.25">
      <c r="A123" s="16">
        <v>118</v>
      </c>
      <c r="B123" s="16" t="s">
        <v>2273</v>
      </c>
      <c r="C123" s="16" t="s">
        <v>2270</v>
      </c>
      <c r="D123" s="17" t="s">
        <v>23</v>
      </c>
      <c r="E123" s="16" t="s">
        <v>13</v>
      </c>
      <c r="F123" s="16" t="s">
        <v>14</v>
      </c>
      <c r="G123" s="16"/>
    </row>
    <row r="124" spans="1:7" ht="14.25">
      <c r="A124" s="16">
        <v>119</v>
      </c>
      <c r="B124" s="16" t="s">
        <v>2274</v>
      </c>
      <c r="C124" s="16" t="s">
        <v>2270</v>
      </c>
      <c r="D124" s="17" t="s">
        <v>16</v>
      </c>
      <c r="E124" s="16" t="s">
        <v>13</v>
      </c>
      <c r="F124" s="16" t="s">
        <v>14</v>
      </c>
      <c r="G124" s="16"/>
    </row>
    <row r="125" spans="1:7" ht="14.25">
      <c r="A125" s="16">
        <v>120</v>
      </c>
      <c r="B125" s="16" t="s">
        <v>2275</v>
      </c>
      <c r="C125" s="16" t="s">
        <v>2270</v>
      </c>
      <c r="D125" s="17" t="s">
        <v>16</v>
      </c>
      <c r="E125" s="16" t="s">
        <v>13</v>
      </c>
      <c r="F125" s="16" t="s">
        <v>14</v>
      </c>
      <c r="G125" s="16"/>
    </row>
    <row r="126" spans="1:7" ht="14.25">
      <c r="A126" s="16">
        <v>121</v>
      </c>
      <c r="B126" s="16" t="s">
        <v>2276</v>
      </c>
      <c r="C126" s="16" t="s">
        <v>2270</v>
      </c>
      <c r="D126" s="17" t="s">
        <v>16</v>
      </c>
      <c r="E126" s="16" t="s">
        <v>13</v>
      </c>
      <c r="F126" s="16" t="s">
        <v>14</v>
      </c>
      <c r="G126" s="16"/>
    </row>
    <row r="127" spans="1:7" ht="14.25">
      <c r="A127" s="16">
        <v>122</v>
      </c>
      <c r="B127" s="16" t="s">
        <v>2277</v>
      </c>
      <c r="C127" s="16" t="s">
        <v>2270</v>
      </c>
      <c r="D127" s="17" t="s">
        <v>2278</v>
      </c>
      <c r="E127" s="16" t="s">
        <v>13</v>
      </c>
      <c r="F127" s="16" t="s">
        <v>14</v>
      </c>
      <c r="G127" s="16"/>
    </row>
    <row r="128" spans="1:7" ht="14.25">
      <c r="A128" s="16">
        <v>123</v>
      </c>
      <c r="B128" s="16" t="s">
        <v>2279</v>
      </c>
      <c r="C128" s="16" t="s">
        <v>2270</v>
      </c>
      <c r="D128" s="17" t="s">
        <v>2280</v>
      </c>
      <c r="E128" s="16" t="s">
        <v>13</v>
      </c>
      <c r="F128" s="16" t="s">
        <v>14</v>
      </c>
      <c r="G128" s="16"/>
    </row>
    <row r="129" spans="1:7" ht="14.25">
      <c r="A129" s="16">
        <v>124</v>
      </c>
      <c r="B129" s="16" t="s">
        <v>2272</v>
      </c>
      <c r="C129" s="16" t="s">
        <v>2270</v>
      </c>
      <c r="D129" s="17" t="s">
        <v>2281</v>
      </c>
      <c r="E129" s="16" t="s">
        <v>13</v>
      </c>
      <c r="F129" s="16" t="s">
        <v>14</v>
      </c>
      <c r="G129" s="16"/>
    </row>
    <row r="130" spans="1:7" ht="14.25">
      <c r="A130" s="16">
        <v>125</v>
      </c>
      <c r="B130" s="16" t="s">
        <v>2282</v>
      </c>
      <c r="C130" s="16" t="s">
        <v>2270</v>
      </c>
      <c r="D130" s="17" t="s">
        <v>2283</v>
      </c>
      <c r="E130" s="16" t="s">
        <v>13</v>
      </c>
      <c r="F130" s="16" t="s">
        <v>14</v>
      </c>
      <c r="G130" s="16"/>
    </row>
    <row r="131" spans="1:7" ht="14.25">
      <c r="A131" s="16">
        <v>126</v>
      </c>
      <c r="B131" s="16" t="s">
        <v>2284</v>
      </c>
      <c r="C131" s="16" t="s">
        <v>2270</v>
      </c>
      <c r="D131" s="17" t="s">
        <v>2285</v>
      </c>
      <c r="E131" s="16" t="s">
        <v>13</v>
      </c>
      <c r="F131" s="16" t="s">
        <v>14</v>
      </c>
      <c r="G131" s="16"/>
    </row>
    <row r="132" spans="1:7" ht="14.25">
      <c r="A132" s="16">
        <v>127</v>
      </c>
      <c r="B132" s="16" t="s">
        <v>2286</v>
      </c>
      <c r="C132" s="16" t="s">
        <v>2287</v>
      </c>
      <c r="D132" s="17" t="s">
        <v>16</v>
      </c>
      <c r="E132" s="16" t="s">
        <v>13</v>
      </c>
      <c r="F132" s="16" t="s">
        <v>14</v>
      </c>
      <c r="G132" s="16"/>
    </row>
    <row r="133" spans="1:7" ht="14.25">
      <c r="A133" s="16">
        <v>128</v>
      </c>
      <c r="B133" s="16" t="s">
        <v>2288</v>
      </c>
      <c r="C133" s="16" t="s">
        <v>2287</v>
      </c>
      <c r="D133" s="17" t="s">
        <v>16</v>
      </c>
      <c r="E133" s="16" t="s">
        <v>13</v>
      </c>
      <c r="F133" s="16" t="s">
        <v>14</v>
      </c>
      <c r="G133" s="16"/>
    </row>
    <row r="134" spans="1:7" ht="14.25">
      <c r="A134" s="16">
        <v>129</v>
      </c>
      <c r="B134" s="16" t="s">
        <v>2289</v>
      </c>
      <c r="C134" s="16" t="s">
        <v>2287</v>
      </c>
      <c r="D134" s="17" t="s">
        <v>16</v>
      </c>
      <c r="E134" s="16" t="s">
        <v>13</v>
      </c>
      <c r="F134" s="16" t="s">
        <v>14</v>
      </c>
      <c r="G134" s="16"/>
    </row>
    <row r="135" spans="1:7" ht="14.25">
      <c r="A135" s="16">
        <v>130</v>
      </c>
      <c r="B135" s="16" t="s">
        <v>2290</v>
      </c>
      <c r="C135" s="16" t="s">
        <v>2287</v>
      </c>
      <c r="D135" s="17" t="s">
        <v>12</v>
      </c>
      <c r="E135" s="16" t="s">
        <v>13</v>
      </c>
      <c r="F135" s="16" t="s">
        <v>14</v>
      </c>
      <c r="G135" s="16"/>
    </row>
    <row r="136" spans="1:7" ht="14.25">
      <c r="A136" s="16">
        <v>131</v>
      </c>
      <c r="B136" s="16" t="s">
        <v>2291</v>
      </c>
      <c r="C136" s="16" t="s">
        <v>2287</v>
      </c>
      <c r="D136" s="17" t="s">
        <v>21</v>
      </c>
      <c r="E136" s="16" t="s">
        <v>13</v>
      </c>
      <c r="F136" s="16" t="s">
        <v>14</v>
      </c>
      <c r="G136" s="16"/>
    </row>
    <row r="137" spans="1:7" ht="14.25">
      <c r="A137" s="16">
        <v>132</v>
      </c>
      <c r="B137" s="16" t="s">
        <v>2292</v>
      </c>
      <c r="C137" s="16" t="s">
        <v>2287</v>
      </c>
      <c r="D137" s="17" t="s">
        <v>23</v>
      </c>
      <c r="E137" s="16" t="s">
        <v>13</v>
      </c>
      <c r="F137" s="16" t="s">
        <v>14</v>
      </c>
      <c r="G137" s="16"/>
    </row>
    <row r="138" spans="1:7" ht="14.25">
      <c r="A138" s="16">
        <v>133</v>
      </c>
      <c r="B138" s="16" t="s">
        <v>2293</v>
      </c>
      <c r="C138" s="16" t="s">
        <v>2287</v>
      </c>
      <c r="D138" s="17" t="s">
        <v>2294</v>
      </c>
      <c r="E138" s="16" t="s">
        <v>13</v>
      </c>
      <c r="F138" s="16" t="s">
        <v>14</v>
      </c>
      <c r="G138" s="16"/>
    </row>
    <row r="139" spans="1:7" ht="14.25">
      <c r="A139" s="16">
        <v>134</v>
      </c>
      <c r="B139" s="16" t="s">
        <v>2295</v>
      </c>
      <c r="C139" s="16" t="s">
        <v>2287</v>
      </c>
      <c r="D139" s="17" t="s">
        <v>2281</v>
      </c>
      <c r="E139" s="16" t="s">
        <v>13</v>
      </c>
      <c r="F139" s="16" t="s">
        <v>14</v>
      </c>
      <c r="G139" s="16"/>
    </row>
    <row r="140" spans="1:7" ht="14.25">
      <c r="A140" s="16">
        <v>135</v>
      </c>
      <c r="B140" s="16" t="s">
        <v>2296</v>
      </c>
      <c r="C140" s="16" t="s">
        <v>2287</v>
      </c>
      <c r="D140" s="17" t="s">
        <v>2297</v>
      </c>
      <c r="E140" s="16" t="s">
        <v>13</v>
      </c>
      <c r="F140" s="16" t="s">
        <v>14</v>
      </c>
      <c r="G140" s="16"/>
    </row>
    <row r="141" spans="1:7" ht="14.25">
      <c r="A141" s="16">
        <v>136</v>
      </c>
      <c r="B141" s="16" t="s">
        <v>2298</v>
      </c>
      <c r="C141" s="16" t="s">
        <v>2287</v>
      </c>
      <c r="D141" s="17" t="s">
        <v>2299</v>
      </c>
      <c r="E141" s="16" t="s">
        <v>13</v>
      </c>
      <c r="F141" s="16" t="s">
        <v>14</v>
      </c>
      <c r="G141" s="16"/>
    </row>
    <row r="142" spans="1:7" ht="14.25">
      <c r="A142" s="16">
        <v>137</v>
      </c>
      <c r="B142" s="16" t="s">
        <v>2300</v>
      </c>
      <c r="C142" s="16" t="s">
        <v>2287</v>
      </c>
      <c r="D142" s="17" t="s">
        <v>2301</v>
      </c>
      <c r="E142" s="16" t="s">
        <v>13</v>
      </c>
      <c r="F142" s="16" t="s">
        <v>14</v>
      </c>
      <c r="G142" s="16"/>
    </row>
    <row r="143" spans="1:7" ht="14.25">
      <c r="A143" s="16">
        <v>138</v>
      </c>
      <c r="B143" s="16" t="s">
        <v>2302</v>
      </c>
      <c r="C143" s="16" t="s">
        <v>2287</v>
      </c>
      <c r="D143" s="17" t="s">
        <v>2303</v>
      </c>
      <c r="E143" s="16" t="s">
        <v>13</v>
      </c>
      <c r="F143" s="16" t="s">
        <v>14</v>
      </c>
      <c r="G143" s="16"/>
    </row>
    <row r="144" spans="1:7" ht="14.25">
      <c r="A144" s="16">
        <v>139</v>
      </c>
      <c r="B144" s="16" t="s">
        <v>2304</v>
      </c>
      <c r="C144" s="16" t="s">
        <v>2287</v>
      </c>
      <c r="D144" s="17" t="s">
        <v>2305</v>
      </c>
      <c r="E144" s="16" t="s">
        <v>13</v>
      </c>
      <c r="F144" s="16" t="s">
        <v>14</v>
      </c>
      <c r="G144" s="16"/>
    </row>
    <row r="145" spans="1:7" ht="14.25">
      <c r="A145" s="16">
        <v>140</v>
      </c>
      <c r="B145" s="16" t="s">
        <v>2306</v>
      </c>
      <c r="C145" s="16" t="s">
        <v>2287</v>
      </c>
      <c r="D145" s="17" t="s">
        <v>2239</v>
      </c>
      <c r="E145" s="16" t="s">
        <v>13</v>
      </c>
      <c r="F145" s="16" t="s">
        <v>14</v>
      </c>
      <c r="G145" s="16"/>
    </row>
    <row r="146" spans="1:7" ht="14.25">
      <c r="A146" s="16">
        <v>141</v>
      </c>
      <c r="B146" s="16" t="s">
        <v>2307</v>
      </c>
      <c r="C146" s="16" t="s">
        <v>2287</v>
      </c>
      <c r="D146" s="17" t="s">
        <v>2308</v>
      </c>
      <c r="E146" s="16" t="s">
        <v>13</v>
      </c>
      <c r="F146" s="16" t="s">
        <v>14</v>
      </c>
      <c r="G146" s="16"/>
    </row>
    <row r="147" spans="1:7" ht="14.25">
      <c r="A147" s="16">
        <v>142</v>
      </c>
      <c r="B147" s="16" t="s">
        <v>2309</v>
      </c>
      <c r="C147" s="16" t="s">
        <v>2310</v>
      </c>
      <c r="D147" s="17" t="s">
        <v>2230</v>
      </c>
      <c r="E147" s="16" t="s">
        <v>13</v>
      </c>
      <c r="F147" s="16" t="s">
        <v>14</v>
      </c>
      <c r="G147" s="16"/>
    </row>
    <row r="148" spans="1:7" ht="14.25">
      <c r="A148" s="16">
        <v>143</v>
      </c>
      <c r="B148" s="16" t="s">
        <v>2311</v>
      </c>
      <c r="C148" s="16" t="s">
        <v>2310</v>
      </c>
      <c r="D148" s="17" t="s">
        <v>2281</v>
      </c>
      <c r="E148" s="16" t="s">
        <v>13</v>
      </c>
      <c r="F148" s="16" t="s">
        <v>14</v>
      </c>
      <c r="G148" s="16"/>
    </row>
    <row r="149" spans="1:7" ht="14.25">
      <c r="A149" s="16">
        <v>144</v>
      </c>
      <c r="B149" s="16" t="s">
        <v>2312</v>
      </c>
      <c r="C149" s="16" t="s">
        <v>2310</v>
      </c>
      <c r="D149" s="17" t="s">
        <v>2313</v>
      </c>
      <c r="E149" s="16" t="s">
        <v>13</v>
      </c>
      <c r="F149" s="16" t="s">
        <v>14</v>
      </c>
      <c r="G149" s="16"/>
    </row>
    <row r="150" spans="1:7" ht="14.25">
      <c r="A150" s="16">
        <v>145</v>
      </c>
      <c r="B150" s="16" t="s">
        <v>2314</v>
      </c>
      <c r="C150" s="16" t="s">
        <v>2310</v>
      </c>
      <c r="D150" s="17" t="s">
        <v>2315</v>
      </c>
      <c r="E150" s="16" t="s">
        <v>13</v>
      </c>
      <c r="F150" s="16" t="s">
        <v>14</v>
      </c>
      <c r="G150" s="16"/>
    </row>
    <row r="151" spans="1:7" ht="14.25">
      <c r="A151" s="16">
        <v>146</v>
      </c>
      <c r="B151" s="16" t="s">
        <v>2316</v>
      </c>
      <c r="C151" s="16" t="s">
        <v>2310</v>
      </c>
      <c r="D151" s="17" t="s">
        <v>2317</v>
      </c>
      <c r="E151" s="16" t="s">
        <v>13</v>
      </c>
      <c r="F151" s="16" t="s">
        <v>14</v>
      </c>
      <c r="G151" s="16"/>
    </row>
    <row r="152" spans="1:7" ht="14.25">
      <c r="A152" s="16">
        <v>147</v>
      </c>
      <c r="B152" s="16" t="s">
        <v>2318</v>
      </c>
      <c r="C152" s="16" t="s">
        <v>2310</v>
      </c>
      <c r="D152" s="17" t="s">
        <v>12</v>
      </c>
      <c r="E152" s="16" t="s">
        <v>13</v>
      </c>
      <c r="F152" s="16" t="s">
        <v>14</v>
      </c>
      <c r="G152" s="16"/>
    </row>
    <row r="153" spans="1:7" ht="14.25">
      <c r="A153" s="16">
        <v>148</v>
      </c>
      <c r="B153" s="16" t="s">
        <v>2319</v>
      </c>
      <c r="C153" s="16" t="s">
        <v>2310</v>
      </c>
      <c r="D153" s="17" t="s">
        <v>23</v>
      </c>
      <c r="E153" s="16" t="s">
        <v>13</v>
      </c>
      <c r="F153" s="16" t="s">
        <v>14</v>
      </c>
      <c r="G153" s="16"/>
    </row>
    <row r="154" spans="1:7" ht="14.25">
      <c r="A154" s="16">
        <v>149</v>
      </c>
      <c r="B154" s="16" t="s">
        <v>2320</v>
      </c>
      <c r="C154" s="16" t="s">
        <v>2310</v>
      </c>
      <c r="D154" s="17" t="s">
        <v>21</v>
      </c>
      <c r="E154" s="16" t="s">
        <v>13</v>
      </c>
      <c r="F154" s="16" t="s">
        <v>14</v>
      </c>
      <c r="G154" s="16"/>
    </row>
    <row r="155" spans="1:7" ht="14.25">
      <c r="A155" s="16">
        <v>150</v>
      </c>
      <c r="B155" s="16" t="s">
        <v>2314</v>
      </c>
      <c r="C155" s="16" t="s">
        <v>2310</v>
      </c>
      <c r="D155" s="17" t="s">
        <v>755</v>
      </c>
      <c r="E155" s="16" t="s">
        <v>13</v>
      </c>
      <c r="F155" s="16" t="s">
        <v>14</v>
      </c>
      <c r="G155" s="16"/>
    </row>
    <row r="156" spans="1:7" ht="14.25">
      <c r="A156" s="16">
        <v>151</v>
      </c>
      <c r="B156" s="16" t="s">
        <v>2321</v>
      </c>
      <c r="C156" s="16" t="s">
        <v>2310</v>
      </c>
      <c r="D156" s="17" t="s">
        <v>16</v>
      </c>
      <c r="E156" s="16" t="s">
        <v>13</v>
      </c>
      <c r="F156" s="16" t="s">
        <v>14</v>
      </c>
      <c r="G156" s="16"/>
    </row>
    <row r="157" spans="1:7" ht="14.25">
      <c r="A157" s="16">
        <v>152</v>
      </c>
      <c r="B157" s="16" t="s">
        <v>2322</v>
      </c>
      <c r="C157" s="16" t="s">
        <v>2323</v>
      </c>
      <c r="D157" s="17" t="s">
        <v>12</v>
      </c>
      <c r="E157" s="16" t="s">
        <v>50</v>
      </c>
      <c r="F157" s="16" t="s">
        <v>14</v>
      </c>
      <c r="G157" s="16"/>
    </row>
    <row r="158" spans="1:7" ht="14.25">
      <c r="A158" s="16">
        <v>153</v>
      </c>
      <c r="B158" s="16" t="s">
        <v>2324</v>
      </c>
      <c r="C158" s="16" t="s">
        <v>2323</v>
      </c>
      <c r="D158" s="17" t="s">
        <v>21</v>
      </c>
      <c r="E158" s="16" t="s">
        <v>50</v>
      </c>
      <c r="F158" s="16" t="s">
        <v>14</v>
      </c>
      <c r="G158" s="16"/>
    </row>
    <row r="159" spans="1:7" ht="14.25">
      <c r="A159" s="16">
        <v>154</v>
      </c>
      <c r="B159" s="16" t="s">
        <v>2325</v>
      </c>
      <c r="C159" s="16" t="s">
        <v>2323</v>
      </c>
      <c r="D159" s="17" t="s">
        <v>2326</v>
      </c>
      <c r="E159" s="16" t="s">
        <v>13</v>
      </c>
      <c r="F159" s="16" t="s">
        <v>14</v>
      </c>
      <c r="G159" s="16"/>
    </row>
    <row r="160" spans="1:7" ht="14.25">
      <c r="A160" s="16">
        <v>155</v>
      </c>
      <c r="B160" s="16" t="s">
        <v>2327</v>
      </c>
      <c r="C160" s="16" t="s">
        <v>2323</v>
      </c>
      <c r="D160" s="17" t="s">
        <v>16</v>
      </c>
      <c r="E160" s="16" t="s">
        <v>91</v>
      </c>
      <c r="F160" s="16" t="s">
        <v>14</v>
      </c>
      <c r="G160" s="16"/>
    </row>
    <row r="161" spans="1:7" ht="14.25">
      <c r="A161" s="16">
        <v>156</v>
      </c>
      <c r="B161" s="16" t="s">
        <v>2328</v>
      </c>
      <c r="C161" s="16" t="s">
        <v>2323</v>
      </c>
      <c r="D161" s="17" t="s">
        <v>23</v>
      </c>
      <c r="E161" s="16" t="s">
        <v>13</v>
      </c>
      <c r="F161" s="16" t="s">
        <v>14</v>
      </c>
      <c r="G161" s="16"/>
    </row>
    <row r="162" spans="1:7" ht="14.25">
      <c r="A162" s="16">
        <v>157</v>
      </c>
      <c r="B162" s="16" t="s">
        <v>2329</v>
      </c>
      <c r="C162" s="16" t="s">
        <v>2323</v>
      </c>
      <c r="D162" s="17" t="s">
        <v>2330</v>
      </c>
      <c r="E162" s="16" t="s">
        <v>13</v>
      </c>
      <c r="F162" s="16" t="s">
        <v>14</v>
      </c>
      <c r="G162" s="16"/>
    </row>
    <row r="163" spans="1:7" ht="14.25">
      <c r="A163" s="16">
        <v>158</v>
      </c>
      <c r="B163" s="16" t="s">
        <v>2331</v>
      </c>
      <c r="C163" s="16" t="s">
        <v>2323</v>
      </c>
      <c r="D163" s="17" t="s">
        <v>16</v>
      </c>
      <c r="E163" s="16" t="s">
        <v>13</v>
      </c>
      <c r="F163" s="16" t="s">
        <v>14</v>
      </c>
      <c r="G163" s="16"/>
    </row>
    <row r="164" spans="1:7" ht="14.25">
      <c r="A164" s="16">
        <v>159</v>
      </c>
      <c r="B164" s="16" t="s">
        <v>2332</v>
      </c>
      <c r="C164" s="16" t="s">
        <v>2333</v>
      </c>
      <c r="D164" s="17" t="s">
        <v>21</v>
      </c>
      <c r="E164" s="16" t="s">
        <v>50</v>
      </c>
      <c r="F164" s="16" t="s">
        <v>14</v>
      </c>
      <c r="G164" s="16"/>
    </row>
    <row r="165" spans="1:7" ht="14.25">
      <c r="A165" s="16">
        <v>160</v>
      </c>
      <c r="B165" s="16" t="s">
        <v>2334</v>
      </c>
      <c r="C165" s="16" t="s">
        <v>2333</v>
      </c>
      <c r="D165" s="17" t="s">
        <v>21</v>
      </c>
      <c r="E165" s="16" t="s">
        <v>91</v>
      </c>
      <c r="F165" s="16" t="s">
        <v>14</v>
      </c>
      <c r="G165" s="16"/>
    </row>
    <row r="166" spans="1:7" ht="14.25">
      <c r="A166" s="16">
        <v>161</v>
      </c>
      <c r="B166" s="16" t="s">
        <v>2335</v>
      </c>
      <c r="C166" s="16" t="s">
        <v>2333</v>
      </c>
      <c r="D166" s="17" t="s">
        <v>33</v>
      </c>
      <c r="E166" s="16" t="s">
        <v>50</v>
      </c>
      <c r="F166" s="16" t="s">
        <v>14</v>
      </c>
      <c r="G166" s="16"/>
    </row>
    <row r="167" spans="1:7" ht="14.25">
      <c r="A167" s="16">
        <v>162</v>
      </c>
      <c r="B167" s="16" t="s">
        <v>2336</v>
      </c>
      <c r="C167" s="16" t="s">
        <v>2333</v>
      </c>
      <c r="D167" s="17" t="s">
        <v>233</v>
      </c>
      <c r="E167" s="16" t="s">
        <v>91</v>
      </c>
      <c r="F167" s="16" t="s">
        <v>14</v>
      </c>
      <c r="G167" s="16"/>
    </row>
    <row r="168" spans="1:7" ht="14.25">
      <c r="A168" s="16">
        <v>163</v>
      </c>
      <c r="B168" s="16" t="s">
        <v>2337</v>
      </c>
      <c r="C168" s="16" t="s">
        <v>2333</v>
      </c>
      <c r="D168" s="17" t="s">
        <v>16</v>
      </c>
      <c r="E168" s="16" t="s">
        <v>91</v>
      </c>
      <c r="F168" s="16" t="s">
        <v>14</v>
      </c>
      <c r="G168" s="16"/>
    </row>
    <row r="169" spans="1:7" ht="14.25">
      <c r="A169" s="16">
        <v>164</v>
      </c>
      <c r="B169" s="16" t="s">
        <v>2332</v>
      </c>
      <c r="C169" s="16" t="s">
        <v>2333</v>
      </c>
      <c r="D169" s="17" t="s">
        <v>16</v>
      </c>
      <c r="E169" s="16" t="s">
        <v>50</v>
      </c>
      <c r="F169" s="16" t="s">
        <v>14</v>
      </c>
      <c r="G169" s="16"/>
    </row>
    <row r="170" spans="1:7" ht="14.25">
      <c r="A170" s="16">
        <v>165</v>
      </c>
      <c r="B170" s="16" t="s">
        <v>2338</v>
      </c>
      <c r="C170" s="16" t="s">
        <v>2333</v>
      </c>
      <c r="D170" s="17" t="s">
        <v>16</v>
      </c>
      <c r="E170" s="16" t="s">
        <v>50</v>
      </c>
      <c r="F170" s="16" t="s">
        <v>14</v>
      </c>
      <c r="G170" s="16"/>
    </row>
    <row r="171" spans="1:7" ht="14.25">
      <c r="A171" s="16">
        <v>166</v>
      </c>
      <c r="B171" s="16" t="s">
        <v>2339</v>
      </c>
      <c r="C171" s="16" t="s">
        <v>2333</v>
      </c>
      <c r="D171" s="17" t="s">
        <v>16</v>
      </c>
      <c r="E171" s="16" t="s">
        <v>91</v>
      </c>
      <c r="F171" s="16" t="s">
        <v>14</v>
      </c>
      <c r="G171" s="16"/>
    </row>
    <row r="172" spans="1:7" ht="14.25">
      <c r="A172" s="16">
        <v>167</v>
      </c>
      <c r="B172" s="16" t="s">
        <v>2340</v>
      </c>
      <c r="C172" s="16" t="s">
        <v>2323</v>
      </c>
      <c r="D172" s="17" t="s">
        <v>2341</v>
      </c>
      <c r="E172" s="16" t="s">
        <v>13</v>
      </c>
      <c r="F172" s="16" t="s">
        <v>14</v>
      </c>
      <c r="G172" s="16"/>
    </row>
    <row r="173" spans="1:7" ht="14.25">
      <c r="A173" s="16">
        <v>168</v>
      </c>
      <c r="B173" s="16" t="s">
        <v>2342</v>
      </c>
      <c r="C173" s="16" t="s">
        <v>2333</v>
      </c>
      <c r="D173" s="17" t="s">
        <v>2343</v>
      </c>
      <c r="E173" s="16" t="s">
        <v>13</v>
      </c>
      <c r="F173" s="16" t="s">
        <v>14</v>
      </c>
      <c r="G173" s="16"/>
    </row>
    <row r="174" spans="1:7" ht="14.25">
      <c r="A174" s="16">
        <v>169</v>
      </c>
      <c r="B174" s="16" t="s">
        <v>2344</v>
      </c>
      <c r="C174" s="16" t="s">
        <v>2333</v>
      </c>
      <c r="D174" s="17" t="s">
        <v>12</v>
      </c>
      <c r="E174" s="16" t="s">
        <v>13</v>
      </c>
      <c r="F174" s="16" t="s">
        <v>14</v>
      </c>
      <c r="G174" s="16"/>
    </row>
    <row r="175" spans="1:7" ht="14.25">
      <c r="A175" s="16">
        <v>170</v>
      </c>
      <c r="B175" s="16" t="s">
        <v>2345</v>
      </c>
      <c r="C175" s="16" t="s">
        <v>2333</v>
      </c>
      <c r="D175" s="17" t="s">
        <v>23</v>
      </c>
      <c r="E175" s="16" t="s">
        <v>13</v>
      </c>
      <c r="F175" s="16" t="s">
        <v>14</v>
      </c>
      <c r="G175" s="16"/>
    </row>
    <row r="176" spans="1:7" ht="14.25">
      <c r="A176" s="16">
        <v>171</v>
      </c>
      <c r="B176" s="16" t="s">
        <v>2335</v>
      </c>
      <c r="C176" s="16" t="s">
        <v>2333</v>
      </c>
      <c r="D176" s="17" t="s">
        <v>16</v>
      </c>
      <c r="E176" s="16" t="s">
        <v>13</v>
      </c>
      <c r="F176" s="16" t="s">
        <v>14</v>
      </c>
      <c r="G176" s="16"/>
    </row>
    <row r="177" spans="1:7" ht="14.25">
      <c r="A177" s="16">
        <v>172</v>
      </c>
      <c r="B177" s="16" t="s">
        <v>2346</v>
      </c>
      <c r="C177" s="16" t="s">
        <v>2347</v>
      </c>
      <c r="D177" s="17" t="s">
        <v>12</v>
      </c>
      <c r="E177" s="16" t="s">
        <v>13</v>
      </c>
      <c r="F177" s="16" t="s">
        <v>14</v>
      </c>
      <c r="G177" s="16"/>
    </row>
    <row r="178" spans="1:7" ht="14.25">
      <c r="A178" s="16">
        <v>173</v>
      </c>
      <c r="B178" s="16" t="s">
        <v>2348</v>
      </c>
      <c r="C178" s="16" t="s">
        <v>2347</v>
      </c>
      <c r="D178" s="17" t="s">
        <v>21</v>
      </c>
      <c r="E178" s="16" t="s">
        <v>13</v>
      </c>
      <c r="F178" s="16" t="s">
        <v>14</v>
      </c>
      <c r="G178" s="16"/>
    </row>
    <row r="179" spans="1:7" ht="14.25">
      <c r="A179" s="16">
        <v>174</v>
      </c>
      <c r="B179" s="16" t="s">
        <v>2349</v>
      </c>
      <c r="C179" s="16" t="s">
        <v>2347</v>
      </c>
      <c r="D179" s="17" t="s">
        <v>33</v>
      </c>
      <c r="E179" s="16" t="s">
        <v>13</v>
      </c>
      <c r="F179" s="16" t="s">
        <v>14</v>
      </c>
      <c r="G179" s="16"/>
    </row>
    <row r="180" spans="1:7" ht="14.25">
      <c r="A180" s="16">
        <v>175</v>
      </c>
      <c r="B180" s="16" t="s">
        <v>2350</v>
      </c>
      <c r="C180" s="16" t="s">
        <v>2347</v>
      </c>
      <c r="D180" s="17" t="s">
        <v>23</v>
      </c>
      <c r="E180" s="16" t="s">
        <v>13</v>
      </c>
      <c r="F180" s="16" t="s">
        <v>14</v>
      </c>
      <c r="G180" s="16"/>
    </row>
    <row r="181" spans="1:7" ht="14.25">
      <c r="A181" s="16">
        <v>176</v>
      </c>
      <c r="B181" s="16" t="s">
        <v>2351</v>
      </c>
      <c r="C181" s="16" t="s">
        <v>2347</v>
      </c>
      <c r="D181" s="17" t="s">
        <v>16</v>
      </c>
      <c r="E181" s="16" t="s">
        <v>13</v>
      </c>
      <c r="F181" s="16" t="s">
        <v>14</v>
      </c>
      <c r="G181" s="16"/>
    </row>
    <row r="182" spans="1:7" ht="14.25">
      <c r="A182" s="16">
        <v>177</v>
      </c>
      <c r="B182" s="16" t="s">
        <v>2352</v>
      </c>
      <c r="C182" s="16" t="s">
        <v>2347</v>
      </c>
      <c r="D182" s="17" t="s">
        <v>16</v>
      </c>
      <c r="E182" s="16" t="s">
        <v>13</v>
      </c>
      <c r="F182" s="16" t="s">
        <v>14</v>
      </c>
      <c r="G182" s="16"/>
    </row>
    <row r="183" spans="1:7" ht="14.25">
      <c r="A183" s="16">
        <v>178</v>
      </c>
      <c r="B183" s="16" t="s">
        <v>620</v>
      </c>
      <c r="C183" s="16" t="s">
        <v>2353</v>
      </c>
      <c r="D183" s="17" t="s">
        <v>2354</v>
      </c>
      <c r="E183" s="16" t="s">
        <v>13</v>
      </c>
      <c r="F183" s="16" t="s">
        <v>14</v>
      </c>
      <c r="G183" s="16"/>
    </row>
    <row r="184" spans="1:7" ht="14.25">
      <c r="A184" s="16">
        <v>179</v>
      </c>
      <c r="B184" s="16" t="s">
        <v>2355</v>
      </c>
      <c r="C184" s="16" t="s">
        <v>2353</v>
      </c>
      <c r="D184" s="17" t="s">
        <v>2356</v>
      </c>
      <c r="E184" s="16" t="s">
        <v>13</v>
      </c>
      <c r="F184" s="16" t="s">
        <v>14</v>
      </c>
      <c r="G184" s="16"/>
    </row>
    <row r="185" spans="1:7" ht="14.25">
      <c r="A185" s="16">
        <v>180</v>
      </c>
      <c r="B185" s="16" t="s">
        <v>2357</v>
      </c>
      <c r="C185" s="16" t="s">
        <v>2353</v>
      </c>
      <c r="D185" s="17" t="s">
        <v>2358</v>
      </c>
      <c r="E185" s="16" t="s">
        <v>13</v>
      </c>
      <c r="F185" s="16" t="s">
        <v>14</v>
      </c>
      <c r="G185" s="16"/>
    </row>
    <row r="186" spans="1:7" ht="14.25">
      <c r="A186" s="16">
        <v>181</v>
      </c>
      <c r="B186" s="16" t="s">
        <v>2359</v>
      </c>
      <c r="C186" s="16" t="s">
        <v>2360</v>
      </c>
      <c r="D186" s="17" t="s">
        <v>2361</v>
      </c>
      <c r="E186" s="16" t="s">
        <v>13</v>
      </c>
      <c r="F186" s="16" t="s">
        <v>14</v>
      </c>
      <c r="G186" s="16"/>
    </row>
    <row r="187" spans="1:7" ht="14.25">
      <c r="A187" s="16">
        <v>182</v>
      </c>
      <c r="B187" s="16" t="s">
        <v>2362</v>
      </c>
      <c r="C187" s="16" t="s">
        <v>2360</v>
      </c>
      <c r="D187" s="17" t="s">
        <v>2363</v>
      </c>
      <c r="E187" s="16" t="s">
        <v>13</v>
      </c>
      <c r="F187" s="16" t="s">
        <v>14</v>
      </c>
      <c r="G187" s="16"/>
    </row>
    <row r="188" spans="1:7" ht="14.25">
      <c r="A188" s="16">
        <v>183</v>
      </c>
      <c r="B188" s="16" t="s">
        <v>2364</v>
      </c>
      <c r="C188" s="16" t="s">
        <v>2360</v>
      </c>
      <c r="D188" s="17" t="s">
        <v>12</v>
      </c>
      <c r="E188" s="16" t="s">
        <v>13</v>
      </c>
      <c r="F188" s="16" t="s">
        <v>14</v>
      </c>
      <c r="G188" s="16"/>
    </row>
    <row r="189" spans="1:7" ht="14.25">
      <c r="A189" s="16">
        <v>184</v>
      </c>
      <c r="B189" s="16" t="s">
        <v>250</v>
      </c>
      <c r="C189" s="16" t="s">
        <v>2360</v>
      </c>
      <c r="D189" s="17" t="s">
        <v>134</v>
      </c>
      <c r="E189" s="16" t="s">
        <v>13</v>
      </c>
      <c r="F189" s="16" t="s">
        <v>14</v>
      </c>
      <c r="G189" s="16"/>
    </row>
    <row r="190" spans="1:7" ht="14.25">
      <c r="A190" s="16">
        <v>185</v>
      </c>
      <c r="B190" s="16" t="s">
        <v>2365</v>
      </c>
      <c r="C190" s="16" t="s">
        <v>2360</v>
      </c>
      <c r="D190" s="17" t="s">
        <v>21</v>
      </c>
      <c r="E190" s="16" t="s">
        <v>13</v>
      </c>
      <c r="F190" s="16" t="s">
        <v>14</v>
      </c>
      <c r="G190" s="16"/>
    </row>
    <row r="191" spans="1:7" ht="14.25">
      <c r="A191" s="16">
        <v>186</v>
      </c>
      <c r="B191" s="16" t="s">
        <v>2366</v>
      </c>
      <c r="C191" s="16" t="s">
        <v>2360</v>
      </c>
      <c r="D191" s="17" t="s">
        <v>755</v>
      </c>
      <c r="E191" s="16" t="s">
        <v>13</v>
      </c>
      <c r="F191" s="16" t="s">
        <v>14</v>
      </c>
      <c r="G191" s="16"/>
    </row>
    <row r="192" spans="1:7" ht="14.25">
      <c r="A192" s="16">
        <v>187</v>
      </c>
      <c r="B192" s="16" t="s">
        <v>2364</v>
      </c>
      <c r="C192" s="16" t="s">
        <v>2360</v>
      </c>
      <c r="D192" s="17" t="s">
        <v>16</v>
      </c>
      <c r="E192" s="16" t="s">
        <v>13</v>
      </c>
      <c r="F192" s="16" t="s">
        <v>14</v>
      </c>
      <c r="G192" s="16"/>
    </row>
    <row r="193" spans="1:7" ht="14.25">
      <c r="A193" s="16">
        <v>188</v>
      </c>
      <c r="B193" s="16" t="s">
        <v>2367</v>
      </c>
      <c r="C193" s="16" t="s">
        <v>2360</v>
      </c>
      <c r="D193" s="17" t="s">
        <v>16</v>
      </c>
      <c r="E193" s="16" t="s">
        <v>13</v>
      </c>
      <c r="F193" s="16" t="s">
        <v>14</v>
      </c>
      <c r="G193" s="16"/>
    </row>
    <row r="194" spans="1:7" ht="14.25">
      <c r="A194" s="16">
        <v>189</v>
      </c>
      <c r="B194" s="16" t="s">
        <v>2368</v>
      </c>
      <c r="C194" s="16" t="s">
        <v>2369</v>
      </c>
      <c r="D194" s="17" t="s">
        <v>12</v>
      </c>
      <c r="E194" s="16" t="s">
        <v>13</v>
      </c>
      <c r="F194" s="16" t="s">
        <v>14</v>
      </c>
      <c r="G194" s="16"/>
    </row>
    <row r="195" spans="1:7" ht="14.25">
      <c r="A195" s="16">
        <v>190</v>
      </c>
      <c r="B195" s="16" t="s">
        <v>2370</v>
      </c>
      <c r="C195" s="16" t="s">
        <v>2369</v>
      </c>
      <c r="D195" s="17" t="s">
        <v>21</v>
      </c>
      <c r="E195" s="16" t="s">
        <v>13</v>
      </c>
      <c r="F195" s="16" t="s">
        <v>14</v>
      </c>
      <c r="G195" s="16"/>
    </row>
    <row r="196" spans="1:7" ht="14.25">
      <c r="A196" s="16">
        <v>191</v>
      </c>
      <c r="B196" s="16" t="s">
        <v>2371</v>
      </c>
      <c r="C196" s="16" t="s">
        <v>2369</v>
      </c>
      <c r="D196" s="17" t="s">
        <v>2372</v>
      </c>
      <c r="E196" s="16" t="s">
        <v>13</v>
      </c>
      <c r="F196" s="16" t="s">
        <v>14</v>
      </c>
      <c r="G196" s="16"/>
    </row>
    <row r="197" spans="1:7" ht="14.25">
      <c r="A197" s="16">
        <v>192</v>
      </c>
      <c r="B197" s="16" t="s">
        <v>2373</v>
      </c>
      <c r="C197" s="16" t="s">
        <v>2369</v>
      </c>
      <c r="D197" s="17" t="s">
        <v>33</v>
      </c>
      <c r="E197" s="16" t="s">
        <v>13</v>
      </c>
      <c r="F197" s="16" t="s">
        <v>14</v>
      </c>
      <c r="G197" s="16"/>
    </row>
    <row r="198" spans="1:7" ht="14.25">
      <c r="A198" s="16">
        <v>193</v>
      </c>
      <c r="B198" s="16" t="s">
        <v>2374</v>
      </c>
      <c r="C198" s="16" t="s">
        <v>2369</v>
      </c>
      <c r="D198" s="17" t="s">
        <v>16</v>
      </c>
      <c r="E198" s="16" t="s">
        <v>13</v>
      </c>
      <c r="F198" s="16" t="s">
        <v>14</v>
      </c>
      <c r="G198" s="16"/>
    </row>
    <row r="199" spans="1:7" ht="14.25">
      <c r="A199" s="16">
        <v>194</v>
      </c>
      <c r="B199" s="16" t="s">
        <v>2375</v>
      </c>
      <c r="C199" s="16" t="s">
        <v>2376</v>
      </c>
      <c r="D199" s="17" t="s">
        <v>2377</v>
      </c>
      <c r="E199" s="16" t="s">
        <v>13</v>
      </c>
      <c r="F199" s="16" t="s">
        <v>14</v>
      </c>
      <c r="G199" s="16"/>
    </row>
    <row r="200" spans="1:7" ht="14.25">
      <c r="A200" s="16">
        <v>195</v>
      </c>
      <c r="B200" s="16" t="s">
        <v>2378</v>
      </c>
      <c r="C200" s="16" t="s">
        <v>2379</v>
      </c>
      <c r="D200" s="17" t="s">
        <v>12</v>
      </c>
      <c r="E200" s="16" t="s">
        <v>13</v>
      </c>
      <c r="F200" s="16" t="s">
        <v>14</v>
      </c>
      <c r="G200" s="16"/>
    </row>
    <row r="201" spans="1:7" ht="14.25">
      <c r="A201" s="16">
        <v>196</v>
      </c>
      <c r="B201" s="16" t="s">
        <v>2380</v>
      </c>
      <c r="C201" s="16" t="s">
        <v>2379</v>
      </c>
      <c r="D201" s="17" t="s">
        <v>21</v>
      </c>
      <c r="E201" s="16" t="s">
        <v>13</v>
      </c>
      <c r="F201" s="16" t="s">
        <v>14</v>
      </c>
      <c r="G201" s="16"/>
    </row>
    <row r="202" spans="1:7" ht="14.25">
      <c r="A202" s="16">
        <v>197</v>
      </c>
      <c r="B202" s="16" t="s">
        <v>2381</v>
      </c>
      <c r="C202" s="16" t="s">
        <v>2379</v>
      </c>
      <c r="D202" s="17" t="s">
        <v>23</v>
      </c>
      <c r="E202" s="16" t="s">
        <v>13</v>
      </c>
      <c r="F202" s="16" t="s">
        <v>14</v>
      </c>
      <c r="G202" s="16"/>
    </row>
    <row r="203" spans="1:7" ht="14.25">
      <c r="A203" s="16">
        <v>198</v>
      </c>
      <c r="B203" s="16" t="s">
        <v>2382</v>
      </c>
      <c r="C203" s="16" t="s">
        <v>2379</v>
      </c>
      <c r="D203" s="17" t="s">
        <v>16</v>
      </c>
      <c r="E203" s="16" t="s">
        <v>13</v>
      </c>
      <c r="F203" s="16" t="s">
        <v>14</v>
      </c>
      <c r="G203" s="16"/>
    </row>
    <row r="204" spans="1:7" ht="14.25">
      <c r="A204" s="16">
        <v>199</v>
      </c>
      <c r="B204" s="16" t="s">
        <v>2383</v>
      </c>
      <c r="C204" s="16" t="s">
        <v>2379</v>
      </c>
      <c r="D204" s="17" t="s">
        <v>16</v>
      </c>
      <c r="E204" s="16" t="s">
        <v>13</v>
      </c>
      <c r="F204" s="16" t="s">
        <v>14</v>
      </c>
      <c r="G204" s="16"/>
    </row>
    <row r="205" spans="1:7" ht="14.25">
      <c r="A205" s="16">
        <v>200</v>
      </c>
      <c r="B205" s="16" t="s">
        <v>2384</v>
      </c>
      <c r="C205" s="16" t="s">
        <v>2379</v>
      </c>
      <c r="D205" s="17" t="s">
        <v>16</v>
      </c>
      <c r="E205" s="16" t="s">
        <v>13</v>
      </c>
      <c r="F205" s="16" t="s">
        <v>14</v>
      </c>
      <c r="G205" s="16"/>
    </row>
    <row r="206" spans="1:7" ht="14.25">
      <c r="A206" s="16">
        <v>201</v>
      </c>
      <c r="B206" s="16" t="s">
        <v>2385</v>
      </c>
      <c r="C206" s="16" t="s">
        <v>2386</v>
      </c>
      <c r="D206" s="17" t="s">
        <v>2358</v>
      </c>
      <c r="E206" s="16" t="s">
        <v>13</v>
      </c>
      <c r="F206" s="16" t="s">
        <v>14</v>
      </c>
      <c r="G206" s="16"/>
    </row>
    <row r="207" spans="1:7" ht="14.25">
      <c r="A207" s="16">
        <v>202</v>
      </c>
      <c r="B207" s="16" t="s">
        <v>2387</v>
      </c>
      <c r="C207" s="16" t="s">
        <v>2386</v>
      </c>
      <c r="D207" s="17" t="s">
        <v>12</v>
      </c>
      <c r="E207" s="16" t="s">
        <v>13</v>
      </c>
      <c r="F207" s="16" t="s">
        <v>14</v>
      </c>
      <c r="G207" s="16"/>
    </row>
    <row r="208" spans="1:7" ht="14.25">
      <c r="A208" s="16">
        <v>203</v>
      </c>
      <c r="B208" s="16" t="s">
        <v>2388</v>
      </c>
      <c r="C208" s="16" t="s">
        <v>2386</v>
      </c>
      <c r="D208" s="17" t="s">
        <v>21</v>
      </c>
      <c r="E208" s="16" t="s">
        <v>13</v>
      </c>
      <c r="F208" s="16" t="s">
        <v>14</v>
      </c>
      <c r="G208" s="16"/>
    </row>
    <row r="209" spans="1:7" ht="14.25">
      <c r="A209" s="16">
        <v>204</v>
      </c>
      <c r="B209" s="16" t="s">
        <v>2389</v>
      </c>
      <c r="C209" s="16" t="s">
        <v>2386</v>
      </c>
      <c r="D209" s="17" t="s">
        <v>23</v>
      </c>
      <c r="E209" s="16" t="s">
        <v>13</v>
      </c>
      <c r="F209" s="16" t="s">
        <v>14</v>
      </c>
      <c r="G209" s="16"/>
    </row>
    <row r="210" spans="1:7" ht="14.25">
      <c r="A210" s="16">
        <v>205</v>
      </c>
      <c r="B210" s="16" t="s">
        <v>2390</v>
      </c>
      <c r="C210" s="16" t="s">
        <v>2386</v>
      </c>
      <c r="D210" s="17" t="s">
        <v>16</v>
      </c>
      <c r="E210" s="16" t="s">
        <v>13</v>
      </c>
      <c r="F210" s="16" t="s">
        <v>14</v>
      </c>
      <c r="G210" s="16"/>
    </row>
    <row r="211" spans="1:7" ht="14.25">
      <c r="A211" s="16">
        <v>206</v>
      </c>
      <c r="B211" s="16" t="s">
        <v>2391</v>
      </c>
      <c r="C211" s="16" t="s">
        <v>2386</v>
      </c>
      <c r="D211" s="17" t="s">
        <v>16</v>
      </c>
      <c r="E211" s="16" t="s">
        <v>13</v>
      </c>
      <c r="F211" s="16" t="s">
        <v>14</v>
      </c>
      <c r="G211" s="16"/>
    </row>
    <row r="212" spans="1:7" ht="14.25">
      <c r="A212" s="16">
        <v>207</v>
      </c>
      <c r="B212" s="16" t="s">
        <v>2392</v>
      </c>
      <c r="C212" s="16" t="s">
        <v>2386</v>
      </c>
      <c r="D212" s="17" t="s">
        <v>16</v>
      </c>
      <c r="E212" s="16" t="s">
        <v>13</v>
      </c>
      <c r="F212" s="16" t="s">
        <v>14</v>
      </c>
      <c r="G212" s="16"/>
    </row>
    <row r="213" spans="1:7" ht="14.25">
      <c r="A213" s="16">
        <v>208</v>
      </c>
      <c r="B213" s="16" t="s">
        <v>2393</v>
      </c>
      <c r="C213" s="16" t="s">
        <v>2394</v>
      </c>
      <c r="D213" s="17" t="s">
        <v>12</v>
      </c>
      <c r="E213" s="16" t="s">
        <v>91</v>
      </c>
      <c r="F213" s="16" t="s">
        <v>14</v>
      </c>
      <c r="G213" s="16"/>
    </row>
    <row r="214" spans="1:7" ht="14.25">
      <c r="A214" s="16">
        <v>209</v>
      </c>
      <c r="B214" s="16" t="s">
        <v>2395</v>
      </c>
      <c r="C214" s="16" t="s">
        <v>2394</v>
      </c>
      <c r="D214" s="17" t="s">
        <v>16</v>
      </c>
      <c r="E214" s="16" t="s">
        <v>91</v>
      </c>
      <c r="F214" s="16" t="s">
        <v>14</v>
      </c>
      <c r="G214" s="16"/>
    </row>
    <row r="215" spans="1:7" ht="14.25">
      <c r="A215" s="16">
        <v>210</v>
      </c>
      <c r="B215" s="16" t="s">
        <v>2396</v>
      </c>
      <c r="C215" s="16" t="s">
        <v>2394</v>
      </c>
      <c r="D215" s="17" t="s">
        <v>23</v>
      </c>
      <c r="E215" s="16" t="s">
        <v>91</v>
      </c>
      <c r="F215" s="16" t="s">
        <v>14</v>
      </c>
      <c r="G215" s="16"/>
    </row>
    <row r="216" spans="1:7" ht="14.25">
      <c r="A216" s="16">
        <v>211</v>
      </c>
      <c r="B216" s="16" t="s">
        <v>2397</v>
      </c>
      <c r="C216" s="16" t="s">
        <v>2394</v>
      </c>
      <c r="D216" s="17" t="s">
        <v>16</v>
      </c>
      <c r="E216" s="16" t="s">
        <v>91</v>
      </c>
      <c r="F216" s="16" t="s">
        <v>14</v>
      </c>
      <c r="G216" s="16"/>
    </row>
    <row r="217" spans="1:7" ht="14.25">
      <c r="A217" s="16">
        <v>212</v>
      </c>
      <c r="B217" s="16" t="s">
        <v>2398</v>
      </c>
      <c r="C217" s="16" t="s">
        <v>2399</v>
      </c>
      <c r="D217" s="17" t="s">
        <v>16</v>
      </c>
      <c r="E217" s="16" t="s">
        <v>91</v>
      </c>
      <c r="F217" s="16" t="s">
        <v>14</v>
      </c>
      <c r="G217" s="16"/>
    </row>
    <row r="218" spans="1:7" ht="14.25">
      <c r="A218" s="16">
        <v>213</v>
      </c>
      <c r="B218" s="16" t="s">
        <v>2400</v>
      </c>
      <c r="C218" s="16" t="s">
        <v>2399</v>
      </c>
      <c r="D218" s="17" t="s">
        <v>23</v>
      </c>
      <c r="E218" s="16" t="s">
        <v>91</v>
      </c>
      <c r="F218" s="16" t="s">
        <v>14</v>
      </c>
      <c r="G218" s="16"/>
    </row>
    <row r="219" spans="1:7" ht="14.25">
      <c r="A219" s="16">
        <v>214</v>
      </c>
      <c r="B219" s="16" t="s">
        <v>2401</v>
      </c>
      <c r="C219" s="16" t="s">
        <v>2399</v>
      </c>
      <c r="D219" s="17" t="s">
        <v>12</v>
      </c>
      <c r="E219" s="16" t="s">
        <v>91</v>
      </c>
      <c r="F219" s="16" t="s">
        <v>14</v>
      </c>
      <c r="G219" s="16"/>
    </row>
    <row r="220" spans="1:7" ht="14.25">
      <c r="A220" s="16">
        <v>215</v>
      </c>
      <c r="B220" s="16" t="s">
        <v>2402</v>
      </c>
      <c r="C220" s="16" t="s">
        <v>2399</v>
      </c>
      <c r="D220" s="17" t="s">
        <v>16</v>
      </c>
      <c r="E220" s="16" t="s">
        <v>91</v>
      </c>
      <c r="F220" s="16" t="s">
        <v>14</v>
      </c>
      <c r="G220" s="16"/>
    </row>
    <row r="221" spans="1:7" ht="14.25">
      <c r="A221" s="16">
        <v>216</v>
      </c>
      <c r="B221" s="16" t="s">
        <v>2403</v>
      </c>
      <c r="C221" s="16" t="s">
        <v>2399</v>
      </c>
      <c r="D221" s="17" t="s">
        <v>21</v>
      </c>
      <c r="E221" s="16" t="s">
        <v>91</v>
      </c>
      <c r="F221" s="16" t="s">
        <v>14</v>
      </c>
      <c r="G221" s="16"/>
    </row>
    <row r="222" spans="1:7" ht="14.25">
      <c r="A222" s="16">
        <v>217</v>
      </c>
      <c r="B222" s="16" t="s">
        <v>2404</v>
      </c>
      <c r="C222" s="16" t="s">
        <v>2405</v>
      </c>
      <c r="D222" s="17" t="s">
        <v>23</v>
      </c>
      <c r="E222" s="16" t="s">
        <v>91</v>
      </c>
      <c r="F222" s="16" t="s">
        <v>14</v>
      </c>
      <c r="G222" s="16"/>
    </row>
    <row r="223" spans="1:7" ht="14.25">
      <c r="A223" s="16">
        <v>218</v>
      </c>
      <c r="B223" s="16" t="s">
        <v>2406</v>
      </c>
      <c r="C223" s="16" t="s">
        <v>2405</v>
      </c>
      <c r="D223" s="17" t="s">
        <v>134</v>
      </c>
      <c r="E223" s="16" t="s">
        <v>91</v>
      </c>
      <c r="F223" s="16" t="s">
        <v>14</v>
      </c>
      <c r="G223" s="16"/>
    </row>
    <row r="224" spans="1:7" ht="14.25">
      <c r="A224" s="16">
        <v>219</v>
      </c>
      <c r="B224" s="16" t="s">
        <v>2407</v>
      </c>
      <c r="C224" s="16" t="s">
        <v>2405</v>
      </c>
      <c r="D224" s="17" t="s">
        <v>21</v>
      </c>
      <c r="E224" s="16" t="s">
        <v>91</v>
      </c>
      <c r="F224" s="16" t="s">
        <v>14</v>
      </c>
      <c r="G224" s="16"/>
    </row>
    <row r="225" spans="1:7" ht="14.25">
      <c r="A225" s="16">
        <v>220</v>
      </c>
      <c r="B225" s="16" t="s">
        <v>2408</v>
      </c>
      <c r="C225" s="16" t="s">
        <v>2405</v>
      </c>
      <c r="D225" s="17" t="s">
        <v>16</v>
      </c>
      <c r="E225" s="16" t="s">
        <v>91</v>
      </c>
      <c r="F225" s="16" t="s">
        <v>14</v>
      </c>
      <c r="G225" s="16"/>
    </row>
    <row r="226" spans="1:7" ht="14.25">
      <c r="A226" s="16">
        <v>221</v>
      </c>
      <c r="B226" s="16" t="s">
        <v>2409</v>
      </c>
      <c r="C226" s="16" t="s">
        <v>2405</v>
      </c>
      <c r="D226" s="17" t="s">
        <v>16</v>
      </c>
      <c r="E226" s="16" t="s">
        <v>91</v>
      </c>
      <c r="F226" s="16" t="s">
        <v>14</v>
      </c>
      <c r="G226" s="16"/>
    </row>
    <row r="227" spans="1:7" ht="14.25">
      <c r="A227" s="16">
        <v>222</v>
      </c>
      <c r="B227" s="16" t="s">
        <v>2410</v>
      </c>
      <c r="C227" s="16" t="s">
        <v>2411</v>
      </c>
      <c r="D227" s="17" t="s">
        <v>12</v>
      </c>
      <c r="E227" s="16" t="s">
        <v>91</v>
      </c>
      <c r="F227" s="16" t="s">
        <v>14</v>
      </c>
      <c r="G227" s="16"/>
    </row>
    <row r="228" spans="1:7" ht="14.25">
      <c r="A228" s="16">
        <v>223</v>
      </c>
      <c r="B228" s="16" t="s">
        <v>2412</v>
      </c>
      <c r="C228" s="16" t="s">
        <v>2411</v>
      </c>
      <c r="D228" s="17" t="s">
        <v>21</v>
      </c>
      <c r="E228" s="16" t="s">
        <v>91</v>
      </c>
      <c r="F228" s="16" t="s">
        <v>14</v>
      </c>
      <c r="G228" s="16"/>
    </row>
    <row r="229" spans="1:7" ht="14.25">
      <c r="A229" s="16">
        <v>224</v>
      </c>
      <c r="B229" s="16" t="s">
        <v>2413</v>
      </c>
      <c r="C229" s="16" t="s">
        <v>2411</v>
      </c>
      <c r="D229" s="17" t="s">
        <v>23</v>
      </c>
      <c r="E229" s="16" t="s">
        <v>91</v>
      </c>
      <c r="F229" s="16" t="s">
        <v>14</v>
      </c>
      <c r="G229" s="16"/>
    </row>
    <row r="230" spans="1:7" ht="14.25">
      <c r="A230" s="16">
        <v>225</v>
      </c>
      <c r="B230" s="16" t="s">
        <v>2414</v>
      </c>
      <c r="C230" s="16" t="s">
        <v>2411</v>
      </c>
      <c r="D230" s="17" t="s">
        <v>16</v>
      </c>
      <c r="E230" s="16" t="s">
        <v>91</v>
      </c>
      <c r="F230" s="16" t="s">
        <v>14</v>
      </c>
      <c r="G230" s="16"/>
    </row>
    <row r="231" spans="1:7" ht="14.25">
      <c r="A231" s="16">
        <v>226</v>
      </c>
      <c r="B231" s="16" t="s">
        <v>2415</v>
      </c>
      <c r="C231" s="16" t="s">
        <v>2411</v>
      </c>
      <c r="D231" s="17" t="s">
        <v>16</v>
      </c>
      <c r="E231" s="16" t="s">
        <v>91</v>
      </c>
      <c r="F231" s="16" t="s">
        <v>14</v>
      </c>
      <c r="G231" s="16"/>
    </row>
    <row r="232" spans="1:7" ht="14.25">
      <c r="A232" s="16">
        <v>227</v>
      </c>
      <c r="B232" s="16" t="s">
        <v>2416</v>
      </c>
      <c r="C232" s="16" t="s">
        <v>2417</v>
      </c>
      <c r="D232" s="17" t="s">
        <v>16</v>
      </c>
      <c r="E232" s="16" t="s">
        <v>91</v>
      </c>
      <c r="F232" s="16" t="s">
        <v>14</v>
      </c>
      <c r="G232" s="16"/>
    </row>
    <row r="233" spans="1:7" ht="14.25">
      <c r="A233" s="16">
        <v>228</v>
      </c>
      <c r="B233" s="16" t="s">
        <v>2418</v>
      </c>
      <c r="C233" s="16" t="s">
        <v>2417</v>
      </c>
      <c r="D233" s="17" t="s">
        <v>16</v>
      </c>
      <c r="E233" s="16" t="s">
        <v>91</v>
      </c>
      <c r="F233" s="16" t="s">
        <v>14</v>
      </c>
      <c r="G233" s="16"/>
    </row>
    <row r="234" spans="1:7" ht="14.25">
      <c r="A234" s="16">
        <v>229</v>
      </c>
      <c r="B234" s="16" t="s">
        <v>2419</v>
      </c>
      <c r="C234" s="16" t="s">
        <v>2417</v>
      </c>
      <c r="D234" s="17" t="s">
        <v>12</v>
      </c>
      <c r="E234" s="16" t="s">
        <v>91</v>
      </c>
      <c r="F234" s="16" t="s">
        <v>14</v>
      </c>
      <c r="G234" s="16"/>
    </row>
    <row r="235" spans="1:7" ht="14.25">
      <c r="A235" s="16">
        <v>230</v>
      </c>
      <c r="B235" s="16" t="s">
        <v>2420</v>
      </c>
      <c r="C235" s="16" t="s">
        <v>2417</v>
      </c>
      <c r="D235" s="17" t="s">
        <v>23</v>
      </c>
      <c r="E235" s="16" t="s">
        <v>91</v>
      </c>
      <c r="F235" s="16" t="s">
        <v>14</v>
      </c>
      <c r="G235" s="16"/>
    </row>
    <row r="236" spans="1:7" ht="14.25">
      <c r="A236" s="16">
        <v>231</v>
      </c>
      <c r="B236" s="16" t="s">
        <v>2421</v>
      </c>
      <c r="C236" s="16" t="s">
        <v>2417</v>
      </c>
      <c r="D236" s="17" t="s">
        <v>33</v>
      </c>
      <c r="E236" s="16" t="s">
        <v>91</v>
      </c>
      <c r="F236" s="16" t="s">
        <v>14</v>
      </c>
      <c r="G236" s="16"/>
    </row>
  </sheetData>
  <sheetProtection/>
  <mergeCells count="10">
    <mergeCell ref="A1:G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2"/>
  <sheetViews>
    <sheetView zoomScaleSheetLayoutView="100" zoomScalePageLayoutView="0" workbookViewId="0" topLeftCell="A172">
      <selection activeCell="D187" sqref="D187"/>
    </sheetView>
  </sheetViews>
  <sheetFormatPr defaultColWidth="9.00390625" defaultRowHeight="14.25"/>
  <cols>
    <col min="2" max="2" width="16.00390625" style="0" customWidth="1"/>
    <col min="3" max="3" width="13.75390625" style="0" customWidth="1"/>
    <col min="4" max="4" width="19.125" style="0" customWidth="1"/>
    <col min="5" max="5" width="21.75390625" style="0" customWidth="1"/>
    <col min="6" max="7" width="9.625" style="0" customWidth="1"/>
  </cols>
  <sheetData>
    <row r="1" spans="1:7" ht="22.5">
      <c r="A1" s="88" t="s">
        <v>3654</v>
      </c>
      <c r="B1" s="88"/>
      <c r="C1" s="88"/>
      <c r="D1" s="88"/>
      <c r="E1" s="88"/>
      <c r="F1" s="88"/>
      <c r="G1" s="88"/>
    </row>
    <row r="2" spans="1:7" ht="22.5">
      <c r="A2" s="89" t="s">
        <v>1</v>
      </c>
      <c r="B2" s="90"/>
      <c r="C2" s="90"/>
      <c r="D2" s="90"/>
      <c r="E2" s="90"/>
      <c r="F2" s="90"/>
      <c r="G2" s="90"/>
    </row>
    <row r="3" spans="1:7" ht="15.75">
      <c r="A3" s="2" t="s">
        <v>2422</v>
      </c>
      <c r="B3" s="3"/>
      <c r="C3" s="4"/>
      <c r="D3" s="5"/>
      <c r="E3" s="4"/>
      <c r="F3" s="91"/>
      <c r="G3" s="91"/>
    </row>
    <row r="4" spans="1:7" ht="14.25">
      <c r="A4" s="92" t="s">
        <v>3</v>
      </c>
      <c r="B4" s="92" t="s">
        <v>4</v>
      </c>
      <c r="C4" s="92" t="s">
        <v>5</v>
      </c>
      <c r="D4" s="93" t="s">
        <v>6</v>
      </c>
      <c r="E4" s="94" t="s">
        <v>7</v>
      </c>
      <c r="F4" s="94" t="s">
        <v>8</v>
      </c>
      <c r="G4" s="94" t="s">
        <v>9</v>
      </c>
    </row>
    <row r="5" spans="1:7" ht="14.25">
      <c r="A5" s="92"/>
      <c r="B5" s="92"/>
      <c r="C5" s="92"/>
      <c r="D5" s="93"/>
      <c r="E5" s="95"/>
      <c r="F5" s="95"/>
      <c r="G5" s="96"/>
    </row>
    <row r="6" spans="1:7" ht="14.25">
      <c r="A6" s="6">
        <v>1</v>
      </c>
      <c r="B6" s="7" t="s">
        <v>2423</v>
      </c>
      <c r="C6" s="7" t="s">
        <v>2424</v>
      </c>
      <c r="D6" s="8" t="s">
        <v>12</v>
      </c>
      <c r="E6" s="7" t="s">
        <v>91</v>
      </c>
      <c r="F6" s="7" t="s">
        <v>14</v>
      </c>
      <c r="G6" s="7"/>
    </row>
    <row r="7" spans="1:7" ht="14.25">
      <c r="A7" s="6">
        <v>2</v>
      </c>
      <c r="B7" s="7" t="s">
        <v>2425</v>
      </c>
      <c r="C7" s="7" t="s">
        <v>2424</v>
      </c>
      <c r="D7" s="8" t="s">
        <v>21</v>
      </c>
      <c r="E7" s="7" t="s">
        <v>91</v>
      </c>
      <c r="F7" s="7" t="s">
        <v>14</v>
      </c>
      <c r="G7" s="7"/>
    </row>
    <row r="8" spans="1:7" ht="14.25">
      <c r="A8" s="6">
        <v>3</v>
      </c>
      <c r="B8" s="7" t="s">
        <v>2426</v>
      </c>
      <c r="C8" s="7" t="s">
        <v>2424</v>
      </c>
      <c r="D8" s="8" t="s">
        <v>94</v>
      </c>
      <c r="E8" s="7" t="s">
        <v>91</v>
      </c>
      <c r="F8" s="7" t="s">
        <v>14</v>
      </c>
      <c r="G8" s="7"/>
    </row>
    <row r="9" spans="1:7" ht="14.25">
      <c r="A9" s="6">
        <v>4</v>
      </c>
      <c r="B9" s="7" t="s">
        <v>2427</v>
      </c>
      <c r="C9" s="7" t="s">
        <v>2428</v>
      </c>
      <c r="D9" s="8" t="s">
        <v>12</v>
      </c>
      <c r="E9" s="7" t="s">
        <v>91</v>
      </c>
      <c r="F9" s="7" t="s">
        <v>14</v>
      </c>
      <c r="G9" s="7"/>
    </row>
    <row r="10" spans="1:7" ht="14.25">
      <c r="A10" s="6">
        <v>5</v>
      </c>
      <c r="B10" s="7" t="s">
        <v>2429</v>
      </c>
      <c r="C10" s="7" t="s">
        <v>2428</v>
      </c>
      <c r="D10" s="8" t="s">
        <v>983</v>
      </c>
      <c r="E10" s="7" t="s">
        <v>91</v>
      </c>
      <c r="F10" s="7" t="s">
        <v>14</v>
      </c>
      <c r="G10" s="7"/>
    </row>
    <row r="11" spans="1:7" ht="14.25">
      <c r="A11" s="6">
        <v>6</v>
      </c>
      <c r="B11" s="7" t="s">
        <v>2430</v>
      </c>
      <c r="C11" s="7" t="s">
        <v>2428</v>
      </c>
      <c r="D11" s="8" t="s">
        <v>94</v>
      </c>
      <c r="E11" s="7" t="s">
        <v>91</v>
      </c>
      <c r="F11" s="7" t="s">
        <v>14</v>
      </c>
      <c r="G11" s="7"/>
    </row>
    <row r="12" spans="1:7" ht="14.25">
      <c r="A12" s="6">
        <v>7</v>
      </c>
      <c r="B12" s="7" t="s">
        <v>2431</v>
      </c>
      <c r="C12" s="7" t="s">
        <v>2428</v>
      </c>
      <c r="D12" s="8" t="s">
        <v>16</v>
      </c>
      <c r="E12" s="7" t="s">
        <v>91</v>
      </c>
      <c r="F12" s="7" t="s">
        <v>14</v>
      </c>
      <c r="G12" s="7"/>
    </row>
    <row r="13" spans="1:7" ht="14.25">
      <c r="A13" s="6">
        <v>8</v>
      </c>
      <c r="B13" s="7" t="s">
        <v>2432</v>
      </c>
      <c r="C13" s="7" t="s">
        <v>2433</v>
      </c>
      <c r="D13" s="8" t="s">
        <v>12</v>
      </c>
      <c r="E13" s="7" t="s">
        <v>91</v>
      </c>
      <c r="F13" s="7" t="s">
        <v>14</v>
      </c>
      <c r="G13" s="7"/>
    </row>
    <row r="14" spans="1:7" ht="14.25">
      <c r="A14" s="6">
        <v>9</v>
      </c>
      <c r="B14" s="7" t="s">
        <v>2434</v>
      </c>
      <c r="C14" s="7" t="s">
        <v>2433</v>
      </c>
      <c r="D14" s="8" t="s">
        <v>21</v>
      </c>
      <c r="E14" s="7" t="s">
        <v>91</v>
      </c>
      <c r="F14" s="7" t="s">
        <v>14</v>
      </c>
      <c r="G14" s="7"/>
    </row>
    <row r="15" spans="1:7" ht="14.25">
      <c r="A15" s="6">
        <v>10</v>
      </c>
      <c r="B15" s="7" t="s">
        <v>2435</v>
      </c>
      <c r="C15" s="7" t="s">
        <v>2433</v>
      </c>
      <c r="D15" s="8" t="s">
        <v>94</v>
      </c>
      <c r="E15" s="7" t="s">
        <v>91</v>
      </c>
      <c r="F15" s="7" t="s">
        <v>14</v>
      </c>
      <c r="G15" s="7"/>
    </row>
    <row r="16" spans="1:7" ht="14.25">
      <c r="A16" s="6">
        <v>11</v>
      </c>
      <c r="B16" s="7" t="s">
        <v>2436</v>
      </c>
      <c r="C16" s="7" t="s">
        <v>2433</v>
      </c>
      <c r="D16" s="8" t="s">
        <v>2437</v>
      </c>
      <c r="E16" s="7" t="s">
        <v>91</v>
      </c>
      <c r="F16" s="7" t="s">
        <v>14</v>
      </c>
      <c r="G16" s="7"/>
    </row>
    <row r="17" spans="1:7" ht="14.25">
      <c r="A17" s="6">
        <v>12</v>
      </c>
      <c r="B17" s="7" t="s">
        <v>2438</v>
      </c>
      <c r="C17" s="7" t="s">
        <v>2433</v>
      </c>
      <c r="D17" s="8" t="s">
        <v>16</v>
      </c>
      <c r="E17" s="7" t="s">
        <v>91</v>
      </c>
      <c r="F17" s="7" t="s">
        <v>14</v>
      </c>
      <c r="G17" s="7"/>
    </row>
    <row r="18" spans="1:7" ht="14.25">
      <c r="A18" s="6">
        <v>13</v>
      </c>
      <c r="B18" s="7" t="s">
        <v>2439</v>
      </c>
      <c r="C18" s="7" t="s">
        <v>2440</v>
      </c>
      <c r="D18" s="8" t="s">
        <v>12</v>
      </c>
      <c r="E18" s="7" t="s">
        <v>91</v>
      </c>
      <c r="F18" s="7" t="s">
        <v>14</v>
      </c>
      <c r="G18" s="7"/>
    </row>
    <row r="19" spans="1:7" ht="14.25">
      <c r="A19" s="6">
        <v>14</v>
      </c>
      <c r="B19" s="7" t="s">
        <v>2441</v>
      </c>
      <c r="C19" s="7" t="s">
        <v>2440</v>
      </c>
      <c r="D19" s="8" t="s">
        <v>21</v>
      </c>
      <c r="E19" s="7" t="s">
        <v>91</v>
      </c>
      <c r="F19" s="7" t="s">
        <v>14</v>
      </c>
      <c r="G19" s="7"/>
    </row>
    <row r="20" spans="1:7" ht="14.25">
      <c r="A20" s="6">
        <v>15</v>
      </c>
      <c r="B20" s="7" t="s">
        <v>2442</v>
      </c>
      <c r="C20" s="7" t="s">
        <v>2440</v>
      </c>
      <c r="D20" s="8" t="s">
        <v>23</v>
      </c>
      <c r="E20" s="7" t="s">
        <v>91</v>
      </c>
      <c r="F20" s="7" t="s">
        <v>14</v>
      </c>
      <c r="G20" s="7"/>
    </row>
    <row r="21" spans="1:7" ht="14.25">
      <c r="A21" s="6">
        <v>16</v>
      </c>
      <c r="B21" s="7" t="s">
        <v>2443</v>
      </c>
      <c r="C21" s="7" t="s">
        <v>2440</v>
      </c>
      <c r="D21" s="8" t="s">
        <v>16</v>
      </c>
      <c r="E21" s="7" t="s">
        <v>91</v>
      </c>
      <c r="F21" s="7" t="s">
        <v>14</v>
      </c>
      <c r="G21" s="7"/>
    </row>
    <row r="22" spans="1:7" ht="14.25">
      <c r="A22" s="6">
        <v>17</v>
      </c>
      <c r="B22" s="7" t="s">
        <v>2444</v>
      </c>
      <c r="C22" s="7" t="s">
        <v>2445</v>
      </c>
      <c r="D22" s="8" t="s">
        <v>21</v>
      </c>
      <c r="E22" s="7" t="s">
        <v>91</v>
      </c>
      <c r="F22" s="7" t="s">
        <v>14</v>
      </c>
      <c r="G22" s="7"/>
    </row>
    <row r="23" spans="1:7" ht="14.25">
      <c r="A23" s="6">
        <v>18</v>
      </c>
      <c r="B23" s="7" t="s">
        <v>2446</v>
      </c>
      <c r="C23" s="7" t="s">
        <v>2445</v>
      </c>
      <c r="D23" s="8" t="s">
        <v>12</v>
      </c>
      <c r="E23" s="7" t="s">
        <v>91</v>
      </c>
      <c r="F23" s="7" t="s">
        <v>14</v>
      </c>
      <c r="G23" s="7"/>
    </row>
    <row r="24" spans="1:7" ht="14.25">
      <c r="A24" s="6">
        <v>19</v>
      </c>
      <c r="B24" s="7" t="s">
        <v>2447</v>
      </c>
      <c r="C24" s="7" t="s">
        <v>2445</v>
      </c>
      <c r="D24" s="8" t="s">
        <v>23</v>
      </c>
      <c r="E24" s="7" t="s">
        <v>91</v>
      </c>
      <c r="F24" s="7" t="s">
        <v>14</v>
      </c>
      <c r="G24" s="7"/>
    </row>
    <row r="25" spans="1:7" ht="14.25">
      <c r="A25" s="6">
        <v>20</v>
      </c>
      <c r="B25" s="7" t="s">
        <v>2448</v>
      </c>
      <c r="C25" s="7" t="s">
        <v>2449</v>
      </c>
      <c r="D25" s="8" t="s">
        <v>136</v>
      </c>
      <c r="E25" s="7" t="s">
        <v>91</v>
      </c>
      <c r="F25" s="7" t="s">
        <v>14</v>
      </c>
      <c r="G25" s="7"/>
    </row>
    <row r="26" spans="1:7" ht="14.25">
      <c r="A26" s="6">
        <v>21</v>
      </c>
      <c r="B26" s="7" t="s">
        <v>2450</v>
      </c>
      <c r="C26" s="7" t="s">
        <v>2449</v>
      </c>
      <c r="D26" s="8" t="s">
        <v>21</v>
      </c>
      <c r="E26" s="7" t="s">
        <v>91</v>
      </c>
      <c r="F26" s="7" t="s">
        <v>14</v>
      </c>
      <c r="G26" s="7"/>
    </row>
    <row r="27" spans="1:7" ht="14.25">
      <c r="A27" s="6">
        <v>22</v>
      </c>
      <c r="B27" s="7" t="s">
        <v>2451</v>
      </c>
      <c r="C27" s="7" t="s">
        <v>2449</v>
      </c>
      <c r="D27" s="8" t="s">
        <v>23</v>
      </c>
      <c r="E27" s="7" t="s">
        <v>91</v>
      </c>
      <c r="F27" s="7" t="s">
        <v>14</v>
      </c>
      <c r="G27" s="7"/>
    </row>
    <row r="28" spans="1:7" ht="14.25">
      <c r="A28" s="6">
        <v>23</v>
      </c>
      <c r="B28" s="7" t="s">
        <v>2452</v>
      </c>
      <c r="C28" s="7" t="s">
        <v>2453</v>
      </c>
      <c r="D28" s="8" t="s">
        <v>12</v>
      </c>
      <c r="E28" s="7" t="s">
        <v>91</v>
      </c>
      <c r="F28" s="7" t="s">
        <v>14</v>
      </c>
      <c r="G28" s="7"/>
    </row>
    <row r="29" spans="1:7" ht="14.25">
      <c r="A29" s="6">
        <v>24</v>
      </c>
      <c r="B29" s="7" t="s">
        <v>2454</v>
      </c>
      <c r="C29" s="7" t="s">
        <v>2453</v>
      </c>
      <c r="D29" s="8" t="s">
        <v>21</v>
      </c>
      <c r="E29" s="7" t="s">
        <v>91</v>
      </c>
      <c r="F29" s="7" t="s">
        <v>14</v>
      </c>
      <c r="G29" s="7"/>
    </row>
    <row r="30" spans="1:7" ht="14.25">
      <c r="A30" s="6">
        <v>25</v>
      </c>
      <c r="B30" s="7" t="s">
        <v>2455</v>
      </c>
      <c r="C30" s="7" t="s">
        <v>2453</v>
      </c>
      <c r="D30" s="8" t="s">
        <v>23</v>
      </c>
      <c r="E30" s="7" t="s">
        <v>91</v>
      </c>
      <c r="F30" s="7" t="s">
        <v>14</v>
      </c>
      <c r="G30" s="7"/>
    </row>
    <row r="31" spans="1:7" ht="14.25">
      <c r="A31" s="6">
        <v>26</v>
      </c>
      <c r="B31" s="7" t="s">
        <v>2456</v>
      </c>
      <c r="C31" s="7" t="s">
        <v>2453</v>
      </c>
      <c r="D31" s="8" t="s">
        <v>2457</v>
      </c>
      <c r="E31" s="7" t="s">
        <v>91</v>
      </c>
      <c r="F31" s="7" t="s">
        <v>14</v>
      </c>
      <c r="G31" s="7"/>
    </row>
    <row r="32" spans="1:7" ht="14.25">
      <c r="A32" s="6">
        <v>27</v>
      </c>
      <c r="B32" s="7" t="s">
        <v>2458</v>
      </c>
      <c r="C32" s="7" t="s">
        <v>2459</v>
      </c>
      <c r="D32" s="8" t="s">
        <v>2460</v>
      </c>
      <c r="E32" s="7" t="s">
        <v>13</v>
      </c>
      <c r="F32" s="7" t="s">
        <v>14</v>
      </c>
      <c r="G32" s="7"/>
    </row>
    <row r="33" spans="1:7" ht="14.25">
      <c r="A33" s="6">
        <v>28</v>
      </c>
      <c r="B33" s="7" t="s">
        <v>2461</v>
      </c>
      <c r="C33" s="7" t="s">
        <v>2459</v>
      </c>
      <c r="D33" s="8" t="s">
        <v>21</v>
      </c>
      <c r="E33" s="7" t="s">
        <v>13</v>
      </c>
      <c r="F33" s="7" t="s">
        <v>14</v>
      </c>
      <c r="G33" s="7"/>
    </row>
    <row r="34" spans="1:7" ht="14.25">
      <c r="A34" s="6">
        <v>29</v>
      </c>
      <c r="B34" s="7" t="s">
        <v>2462</v>
      </c>
      <c r="C34" s="7" t="s">
        <v>2459</v>
      </c>
      <c r="D34" s="8" t="s">
        <v>23</v>
      </c>
      <c r="E34" s="7" t="s">
        <v>50</v>
      </c>
      <c r="F34" s="7" t="s">
        <v>14</v>
      </c>
      <c r="G34" s="7"/>
    </row>
    <row r="35" spans="1:7" ht="14.25">
      <c r="A35" s="6">
        <v>30</v>
      </c>
      <c r="B35" s="7" t="s">
        <v>2463</v>
      </c>
      <c r="C35" s="7" t="s">
        <v>2459</v>
      </c>
      <c r="D35" s="8" t="s">
        <v>94</v>
      </c>
      <c r="E35" s="7" t="s">
        <v>91</v>
      </c>
      <c r="F35" s="7" t="s">
        <v>14</v>
      </c>
      <c r="G35" s="7"/>
    </row>
    <row r="36" spans="1:7" ht="14.25">
      <c r="A36" s="6">
        <v>31</v>
      </c>
      <c r="B36" s="7" t="s">
        <v>2464</v>
      </c>
      <c r="C36" s="7" t="s">
        <v>2459</v>
      </c>
      <c r="D36" s="8" t="s">
        <v>2465</v>
      </c>
      <c r="E36" s="7" t="s">
        <v>91</v>
      </c>
      <c r="F36" s="7" t="s">
        <v>14</v>
      </c>
      <c r="G36" s="7"/>
    </row>
    <row r="37" spans="1:7" ht="14.25">
      <c r="A37" s="6">
        <v>32</v>
      </c>
      <c r="B37" s="7" t="s">
        <v>2466</v>
      </c>
      <c r="C37" s="7" t="s">
        <v>2467</v>
      </c>
      <c r="D37" s="8" t="s">
        <v>12</v>
      </c>
      <c r="E37" s="7" t="s">
        <v>13</v>
      </c>
      <c r="F37" s="7" t="s">
        <v>14</v>
      </c>
      <c r="G37" s="7"/>
    </row>
    <row r="38" spans="1:7" ht="14.25">
      <c r="A38" s="6">
        <v>33</v>
      </c>
      <c r="B38" s="7" t="s">
        <v>2468</v>
      </c>
      <c r="C38" s="7" t="s">
        <v>2467</v>
      </c>
      <c r="D38" s="8" t="s">
        <v>21</v>
      </c>
      <c r="E38" s="7" t="s">
        <v>91</v>
      </c>
      <c r="F38" s="7" t="s">
        <v>14</v>
      </c>
      <c r="G38" s="7"/>
    </row>
    <row r="39" spans="1:7" ht="14.25">
      <c r="A39" s="6">
        <v>34</v>
      </c>
      <c r="B39" s="7" t="s">
        <v>2469</v>
      </c>
      <c r="C39" s="7" t="s">
        <v>2467</v>
      </c>
      <c r="D39" s="8" t="s">
        <v>21</v>
      </c>
      <c r="E39" s="7" t="s">
        <v>50</v>
      </c>
      <c r="F39" s="7" t="s">
        <v>14</v>
      </c>
      <c r="G39" s="7"/>
    </row>
    <row r="40" spans="1:7" ht="14.25">
      <c r="A40" s="6">
        <v>35</v>
      </c>
      <c r="B40" s="7" t="s">
        <v>2470</v>
      </c>
      <c r="C40" s="7" t="s">
        <v>2467</v>
      </c>
      <c r="D40" s="8" t="s">
        <v>23</v>
      </c>
      <c r="E40" s="7" t="s">
        <v>13</v>
      </c>
      <c r="F40" s="7" t="s">
        <v>14</v>
      </c>
      <c r="G40" s="7"/>
    </row>
    <row r="41" spans="1:7" ht="14.25">
      <c r="A41" s="6">
        <v>36</v>
      </c>
      <c r="B41" s="7" t="s">
        <v>465</v>
      </c>
      <c r="C41" s="7" t="s">
        <v>2467</v>
      </c>
      <c r="D41" s="8" t="s">
        <v>2471</v>
      </c>
      <c r="E41" s="7" t="s">
        <v>91</v>
      </c>
      <c r="F41" s="7" t="s">
        <v>14</v>
      </c>
      <c r="G41" s="7"/>
    </row>
    <row r="42" spans="1:7" ht="14.25">
      <c r="A42" s="6">
        <v>37</v>
      </c>
      <c r="B42" s="7" t="s">
        <v>2472</v>
      </c>
      <c r="C42" s="7" t="s">
        <v>2467</v>
      </c>
      <c r="D42" s="8" t="s">
        <v>2473</v>
      </c>
      <c r="E42" s="7" t="s">
        <v>91</v>
      </c>
      <c r="F42" s="7" t="s">
        <v>14</v>
      </c>
      <c r="G42" s="7"/>
    </row>
    <row r="43" spans="1:7" ht="14.25">
      <c r="A43" s="6">
        <v>38</v>
      </c>
      <c r="B43" s="7" t="s">
        <v>2474</v>
      </c>
      <c r="C43" s="7" t="s">
        <v>2467</v>
      </c>
      <c r="D43" s="8" t="s">
        <v>2475</v>
      </c>
      <c r="E43" s="7" t="s">
        <v>91</v>
      </c>
      <c r="F43" s="7" t="s">
        <v>14</v>
      </c>
      <c r="G43" s="7"/>
    </row>
    <row r="44" spans="1:7" ht="14.25">
      <c r="A44" s="6">
        <v>39</v>
      </c>
      <c r="B44" s="7" t="s">
        <v>2476</v>
      </c>
      <c r="C44" s="7" t="s">
        <v>2467</v>
      </c>
      <c r="D44" s="8" t="s">
        <v>2477</v>
      </c>
      <c r="E44" s="7" t="s">
        <v>91</v>
      </c>
      <c r="F44" s="7" t="s">
        <v>14</v>
      </c>
      <c r="G44" s="7"/>
    </row>
    <row r="45" spans="1:7" ht="14.25">
      <c r="A45" s="6">
        <v>40</v>
      </c>
      <c r="B45" s="7" t="s">
        <v>2478</v>
      </c>
      <c r="C45" s="7" t="s">
        <v>2467</v>
      </c>
      <c r="D45" s="8" t="s">
        <v>2479</v>
      </c>
      <c r="E45" s="7" t="s">
        <v>91</v>
      </c>
      <c r="F45" s="7" t="s">
        <v>14</v>
      </c>
      <c r="G45" s="7"/>
    </row>
    <row r="46" spans="1:7" ht="14.25">
      <c r="A46" s="6">
        <v>41</v>
      </c>
      <c r="B46" s="7" t="s">
        <v>2480</v>
      </c>
      <c r="C46" s="7" t="s">
        <v>2467</v>
      </c>
      <c r="D46" s="8" t="s">
        <v>16</v>
      </c>
      <c r="E46" s="7" t="s">
        <v>13</v>
      </c>
      <c r="F46" s="7" t="s">
        <v>14</v>
      </c>
      <c r="G46" s="7"/>
    </row>
    <row r="47" spans="1:7" ht="14.25">
      <c r="A47" s="6">
        <v>42</v>
      </c>
      <c r="B47" s="7" t="s">
        <v>2481</v>
      </c>
      <c r="C47" s="7" t="s">
        <v>2482</v>
      </c>
      <c r="D47" s="8" t="s">
        <v>21</v>
      </c>
      <c r="E47" s="7" t="s">
        <v>13</v>
      </c>
      <c r="F47" s="7" t="s">
        <v>14</v>
      </c>
      <c r="G47" s="7"/>
    </row>
    <row r="48" spans="1:7" ht="14.25">
      <c r="A48" s="6">
        <v>43</v>
      </c>
      <c r="B48" s="7" t="s">
        <v>2483</v>
      </c>
      <c r="C48" s="7" t="s">
        <v>2482</v>
      </c>
      <c r="D48" s="8" t="s">
        <v>12</v>
      </c>
      <c r="E48" s="7" t="s">
        <v>91</v>
      </c>
      <c r="F48" s="7" t="s">
        <v>14</v>
      </c>
      <c r="G48" s="7"/>
    </row>
    <row r="49" spans="1:7" ht="14.25">
      <c r="A49" s="6">
        <v>44</v>
      </c>
      <c r="B49" s="7" t="s">
        <v>2484</v>
      </c>
      <c r="C49" s="7" t="s">
        <v>2482</v>
      </c>
      <c r="D49" s="8" t="s">
        <v>23</v>
      </c>
      <c r="E49" s="7" t="s">
        <v>91</v>
      </c>
      <c r="F49" s="7" t="s">
        <v>14</v>
      </c>
      <c r="G49" s="7"/>
    </row>
    <row r="50" spans="1:7" ht="14.25">
      <c r="A50" s="6">
        <v>45</v>
      </c>
      <c r="B50" s="7" t="s">
        <v>2485</v>
      </c>
      <c r="C50" s="7" t="s">
        <v>2486</v>
      </c>
      <c r="D50" s="8" t="s">
        <v>21</v>
      </c>
      <c r="E50" s="7" t="s">
        <v>13</v>
      </c>
      <c r="F50" s="7" t="s">
        <v>14</v>
      </c>
      <c r="G50" s="7"/>
    </row>
    <row r="51" spans="1:7" ht="14.25">
      <c r="A51" s="6">
        <v>46</v>
      </c>
      <c r="B51" s="7" t="s">
        <v>2487</v>
      </c>
      <c r="C51" s="7" t="s">
        <v>2486</v>
      </c>
      <c r="D51" s="8" t="s">
        <v>2488</v>
      </c>
      <c r="E51" s="7" t="s">
        <v>13</v>
      </c>
      <c r="F51" s="7" t="s">
        <v>14</v>
      </c>
      <c r="G51" s="7"/>
    </row>
    <row r="52" spans="1:7" ht="14.25">
      <c r="A52" s="6">
        <v>47</v>
      </c>
      <c r="B52" s="7" t="s">
        <v>2489</v>
      </c>
      <c r="C52" s="7" t="s">
        <v>2486</v>
      </c>
      <c r="D52" s="8" t="s">
        <v>2490</v>
      </c>
      <c r="E52" s="7" t="s">
        <v>91</v>
      </c>
      <c r="F52" s="7" t="s">
        <v>14</v>
      </c>
      <c r="G52" s="7"/>
    </row>
    <row r="53" spans="1:7" ht="14.25">
      <c r="A53" s="6">
        <v>48</v>
      </c>
      <c r="B53" s="7" t="s">
        <v>2491</v>
      </c>
      <c r="C53" s="7" t="s">
        <v>2486</v>
      </c>
      <c r="D53" s="8" t="s">
        <v>23</v>
      </c>
      <c r="E53" s="7" t="s">
        <v>13</v>
      </c>
      <c r="F53" s="7" t="s">
        <v>14</v>
      </c>
      <c r="G53" s="7"/>
    </row>
    <row r="54" spans="1:7" ht="14.25">
      <c r="A54" s="6">
        <v>49</v>
      </c>
      <c r="B54" s="7" t="s">
        <v>2492</v>
      </c>
      <c r="C54" s="7" t="s">
        <v>2486</v>
      </c>
      <c r="D54" s="8" t="s">
        <v>2493</v>
      </c>
      <c r="E54" s="7" t="s">
        <v>91</v>
      </c>
      <c r="F54" s="7" t="s">
        <v>14</v>
      </c>
      <c r="G54" s="7"/>
    </row>
    <row r="55" spans="1:7" ht="14.25">
      <c r="A55" s="6">
        <v>50</v>
      </c>
      <c r="B55" s="7" t="s">
        <v>2494</v>
      </c>
      <c r="C55" s="7" t="s">
        <v>2495</v>
      </c>
      <c r="D55" s="8" t="s">
        <v>12</v>
      </c>
      <c r="E55" s="7" t="s">
        <v>50</v>
      </c>
      <c r="F55" s="7" t="s">
        <v>14</v>
      </c>
      <c r="G55" s="7"/>
    </row>
    <row r="56" spans="1:7" ht="14.25">
      <c r="A56" s="6">
        <v>51</v>
      </c>
      <c r="B56" s="7" t="s">
        <v>2496</v>
      </c>
      <c r="C56" s="7" t="s">
        <v>2495</v>
      </c>
      <c r="D56" s="8" t="s">
        <v>2497</v>
      </c>
      <c r="E56" s="7" t="s">
        <v>50</v>
      </c>
      <c r="F56" s="7" t="s">
        <v>14</v>
      </c>
      <c r="G56" s="7"/>
    </row>
    <row r="57" spans="1:7" ht="14.25">
      <c r="A57" s="6">
        <v>52</v>
      </c>
      <c r="B57" s="7" t="s">
        <v>2498</v>
      </c>
      <c r="C57" s="7" t="s">
        <v>2495</v>
      </c>
      <c r="D57" s="8" t="s">
        <v>12</v>
      </c>
      <c r="E57" s="7" t="s">
        <v>91</v>
      </c>
      <c r="F57" s="7" t="s">
        <v>14</v>
      </c>
      <c r="G57" s="7"/>
    </row>
    <row r="58" spans="1:7" ht="14.25">
      <c r="A58" s="6">
        <v>53</v>
      </c>
      <c r="B58" s="7" t="s">
        <v>2499</v>
      </c>
      <c r="C58" s="7" t="s">
        <v>2495</v>
      </c>
      <c r="D58" s="8" t="s">
        <v>21</v>
      </c>
      <c r="E58" s="7" t="s">
        <v>91</v>
      </c>
      <c r="F58" s="7" t="s">
        <v>14</v>
      </c>
      <c r="G58" s="7"/>
    </row>
    <row r="59" spans="1:7" ht="14.25">
      <c r="A59" s="6">
        <v>54</v>
      </c>
      <c r="B59" s="7" t="s">
        <v>2500</v>
      </c>
      <c r="C59" s="7" t="s">
        <v>2495</v>
      </c>
      <c r="D59" s="8" t="s">
        <v>23</v>
      </c>
      <c r="E59" s="7" t="s">
        <v>13</v>
      </c>
      <c r="F59" s="7" t="s">
        <v>14</v>
      </c>
      <c r="G59" s="7"/>
    </row>
    <row r="60" spans="1:7" ht="14.25">
      <c r="A60" s="6">
        <v>55</v>
      </c>
      <c r="B60" s="7" t="s">
        <v>2501</v>
      </c>
      <c r="C60" s="7" t="s">
        <v>2495</v>
      </c>
      <c r="D60" s="8" t="s">
        <v>2502</v>
      </c>
      <c r="E60" s="7" t="s">
        <v>91</v>
      </c>
      <c r="F60" s="7" t="s">
        <v>14</v>
      </c>
      <c r="G60" s="7"/>
    </row>
    <row r="61" spans="1:7" ht="14.25">
      <c r="A61" s="6">
        <v>56</v>
      </c>
      <c r="B61" s="7" t="s">
        <v>2503</v>
      </c>
      <c r="C61" s="7" t="s">
        <v>2495</v>
      </c>
      <c r="D61" s="8" t="s">
        <v>2504</v>
      </c>
      <c r="E61" s="7" t="s">
        <v>91</v>
      </c>
      <c r="F61" s="7" t="s">
        <v>14</v>
      </c>
      <c r="G61" s="7"/>
    </row>
    <row r="62" spans="1:7" ht="14.25">
      <c r="A62" s="6">
        <v>57</v>
      </c>
      <c r="B62" s="7" t="s">
        <v>2505</v>
      </c>
      <c r="C62" s="7" t="s">
        <v>2495</v>
      </c>
      <c r="D62" s="8" t="s">
        <v>16</v>
      </c>
      <c r="E62" s="7" t="s">
        <v>91</v>
      </c>
      <c r="F62" s="7" t="s">
        <v>14</v>
      </c>
      <c r="G62" s="7"/>
    </row>
    <row r="63" spans="1:7" ht="14.25">
      <c r="A63" s="6">
        <v>58</v>
      </c>
      <c r="B63" s="7" t="s">
        <v>2506</v>
      </c>
      <c r="C63" s="7" t="s">
        <v>2507</v>
      </c>
      <c r="D63" s="8" t="s">
        <v>12</v>
      </c>
      <c r="E63" s="7" t="s">
        <v>13</v>
      </c>
      <c r="F63" s="7" t="s">
        <v>14</v>
      </c>
      <c r="G63" s="7"/>
    </row>
    <row r="64" spans="1:7" ht="14.25">
      <c r="A64" s="6">
        <v>59</v>
      </c>
      <c r="B64" s="7" t="s">
        <v>2508</v>
      </c>
      <c r="C64" s="7" t="s">
        <v>2507</v>
      </c>
      <c r="D64" s="8" t="s">
        <v>21</v>
      </c>
      <c r="E64" s="7" t="s">
        <v>91</v>
      </c>
      <c r="F64" s="7" t="s">
        <v>14</v>
      </c>
      <c r="G64" s="7"/>
    </row>
    <row r="65" spans="1:7" ht="14.25">
      <c r="A65" s="6">
        <v>60</v>
      </c>
      <c r="B65" s="7" t="s">
        <v>2509</v>
      </c>
      <c r="C65" s="7" t="s">
        <v>2507</v>
      </c>
      <c r="D65" s="8" t="s">
        <v>2510</v>
      </c>
      <c r="E65" s="7" t="s">
        <v>13</v>
      </c>
      <c r="F65" s="7" t="s">
        <v>14</v>
      </c>
      <c r="G65" s="7"/>
    </row>
    <row r="66" spans="1:7" ht="14.25">
      <c r="A66" s="6">
        <v>61</v>
      </c>
      <c r="B66" s="7" t="s">
        <v>2511</v>
      </c>
      <c r="C66" s="7" t="s">
        <v>2507</v>
      </c>
      <c r="D66" s="8" t="s">
        <v>2512</v>
      </c>
      <c r="E66" s="7" t="s">
        <v>91</v>
      </c>
      <c r="F66" s="7" t="s">
        <v>14</v>
      </c>
      <c r="G66" s="7"/>
    </row>
    <row r="67" spans="1:7" ht="14.25">
      <c r="A67" s="6">
        <v>62</v>
      </c>
      <c r="B67" s="7" t="s">
        <v>2513</v>
      </c>
      <c r="C67" s="7" t="s">
        <v>2507</v>
      </c>
      <c r="D67" s="8" t="s">
        <v>2514</v>
      </c>
      <c r="E67" s="7" t="s">
        <v>13</v>
      </c>
      <c r="F67" s="7" t="s">
        <v>14</v>
      </c>
      <c r="G67" s="7"/>
    </row>
    <row r="68" spans="1:7" ht="14.25">
      <c r="A68" s="6">
        <v>63</v>
      </c>
      <c r="B68" s="7" t="s">
        <v>2515</v>
      </c>
      <c r="C68" s="7" t="s">
        <v>2507</v>
      </c>
      <c r="D68" s="8" t="s">
        <v>1953</v>
      </c>
      <c r="E68" s="7" t="s">
        <v>91</v>
      </c>
      <c r="F68" s="7" t="s">
        <v>2516</v>
      </c>
      <c r="G68" s="7"/>
    </row>
    <row r="69" spans="1:7" ht="14.25">
      <c r="A69" s="6">
        <v>64</v>
      </c>
      <c r="B69" s="7" t="s">
        <v>2517</v>
      </c>
      <c r="C69" s="7" t="s">
        <v>2507</v>
      </c>
      <c r="D69" s="8" t="s">
        <v>2518</v>
      </c>
      <c r="E69" s="7" t="s">
        <v>91</v>
      </c>
      <c r="F69" s="7" t="s">
        <v>14</v>
      </c>
      <c r="G69" s="7"/>
    </row>
    <row r="70" spans="1:7" ht="14.25">
      <c r="A70" s="6">
        <v>65</v>
      </c>
      <c r="B70" s="7" t="s">
        <v>2519</v>
      </c>
      <c r="C70" s="7" t="s">
        <v>2520</v>
      </c>
      <c r="D70" s="8" t="s">
        <v>136</v>
      </c>
      <c r="E70" s="7" t="s">
        <v>91</v>
      </c>
      <c r="F70" s="7" t="s">
        <v>2516</v>
      </c>
      <c r="G70" s="7"/>
    </row>
    <row r="71" spans="1:7" ht="14.25">
      <c r="A71" s="6">
        <v>66</v>
      </c>
      <c r="B71" s="7" t="s">
        <v>2521</v>
      </c>
      <c r="C71" s="7" t="s">
        <v>2520</v>
      </c>
      <c r="D71" s="8" t="s">
        <v>2522</v>
      </c>
      <c r="E71" s="7" t="s">
        <v>91</v>
      </c>
      <c r="F71" s="7" t="s">
        <v>2516</v>
      </c>
      <c r="G71" s="7"/>
    </row>
    <row r="72" spans="1:7" ht="14.25">
      <c r="A72" s="6">
        <v>67</v>
      </c>
      <c r="B72" s="7" t="s">
        <v>2523</v>
      </c>
      <c r="C72" s="7" t="s">
        <v>2520</v>
      </c>
      <c r="D72" s="8" t="s">
        <v>2524</v>
      </c>
      <c r="E72" s="7" t="s">
        <v>50</v>
      </c>
      <c r="F72" s="7" t="s">
        <v>14</v>
      </c>
      <c r="G72" s="7"/>
    </row>
    <row r="73" spans="1:7" ht="14.25">
      <c r="A73" s="6">
        <v>68</v>
      </c>
      <c r="B73" s="7" t="s">
        <v>2525</v>
      </c>
      <c r="C73" s="7" t="s">
        <v>2520</v>
      </c>
      <c r="D73" s="8" t="s">
        <v>23</v>
      </c>
      <c r="E73" s="7" t="s">
        <v>91</v>
      </c>
      <c r="F73" s="7" t="s">
        <v>2516</v>
      </c>
      <c r="G73" s="7"/>
    </row>
    <row r="74" spans="1:7" ht="14.25">
      <c r="A74" s="6">
        <v>69</v>
      </c>
      <c r="B74" s="7" t="s">
        <v>2526</v>
      </c>
      <c r="C74" s="7" t="s">
        <v>2520</v>
      </c>
      <c r="D74" s="8" t="s">
        <v>23</v>
      </c>
      <c r="E74" s="7" t="s">
        <v>50</v>
      </c>
      <c r="F74" s="7" t="s">
        <v>14</v>
      </c>
      <c r="G74" s="7"/>
    </row>
    <row r="75" spans="1:7" ht="14.25">
      <c r="A75" s="6">
        <v>70</v>
      </c>
      <c r="B75" s="7" t="s">
        <v>2527</v>
      </c>
      <c r="C75" s="7" t="s">
        <v>2528</v>
      </c>
      <c r="D75" s="8" t="s">
        <v>12</v>
      </c>
      <c r="E75" s="7" t="s">
        <v>13</v>
      </c>
      <c r="F75" s="7" t="s">
        <v>2516</v>
      </c>
      <c r="G75" s="7"/>
    </row>
    <row r="76" spans="1:7" ht="14.25">
      <c r="A76" s="6">
        <v>71</v>
      </c>
      <c r="B76" s="7" t="s">
        <v>2529</v>
      </c>
      <c r="C76" s="7" t="s">
        <v>2528</v>
      </c>
      <c r="D76" s="8" t="s">
        <v>2530</v>
      </c>
      <c r="E76" s="7" t="s">
        <v>13</v>
      </c>
      <c r="F76" s="7" t="s">
        <v>14</v>
      </c>
      <c r="G76" s="7"/>
    </row>
    <row r="77" spans="1:7" ht="14.25">
      <c r="A77" s="6">
        <v>72</v>
      </c>
      <c r="B77" s="7" t="s">
        <v>2531</v>
      </c>
      <c r="C77" s="7" t="s">
        <v>2528</v>
      </c>
      <c r="D77" s="8" t="s">
        <v>23</v>
      </c>
      <c r="E77" s="7" t="s">
        <v>13</v>
      </c>
      <c r="F77" s="7" t="s">
        <v>2516</v>
      </c>
      <c r="G77" s="7"/>
    </row>
    <row r="78" spans="1:7" ht="14.25">
      <c r="A78" s="6">
        <v>73</v>
      </c>
      <c r="B78" s="7" t="s">
        <v>2532</v>
      </c>
      <c r="C78" s="7" t="s">
        <v>2528</v>
      </c>
      <c r="D78" s="8" t="s">
        <v>1460</v>
      </c>
      <c r="E78" s="7" t="s">
        <v>91</v>
      </c>
      <c r="F78" s="7" t="s">
        <v>14</v>
      </c>
      <c r="G78" s="7"/>
    </row>
    <row r="79" spans="1:7" ht="14.25">
      <c r="A79" s="6">
        <v>74</v>
      </c>
      <c r="B79" s="7" t="s">
        <v>2533</v>
      </c>
      <c r="C79" s="7" t="s">
        <v>2528</v>
      </c>
      <c r="D79" s="8" t="s">
        <v>2534</v>
      </c>
      <c r="E79" s="7" t="s">
        <v>91</v>
      </c>
      <c r="F79" s="7" t="s">
        <v>2516</v>
      </c>
      <c r="G79" s="7"/>
    </row>
    <row r="80" spans="1:7" ht="14.25">
      <c r="A80" s="6">
        <v>75</v>
      </c>
      <c r="B80" s="7" t="s">
        <v>2535</v>
      </c>
      <c r="C80" s="7" t="s">
        <v>2528</v>
      </c>
      <c r="D80" s="8" t="s">
        <v>2536</v>
      </c>
      <c r="E80" s="7" t="s">
        <v>13</v>
      </c>
      <c r="F80" s="7" t="s">
        <v>2516</v>
      </c>
      <c r="G80" s="7"/>
    </row>
    <row r="81" spans="1:7" ht="14.25">
      <c r="A81" s="6">
        <v>76</v>
      </c>
      <c r="B81" s="7" t="s">
        <v>2537</v>
      </c>
      <c r="C81" s="7" t="s">
        <v>2538</v>
      </c>
      <c r="D81" s="8" t="s">
        <v>136</v>
      </c>
      <c r="E81" s="7" t="s">
        <v>13</v>
      </c>
      <c r="F81" s="7" t="s">
        <v>2516</v>
      </c>
      <c r="G81" s="7"/>
    </row>
    <row r="82" spans="1:7" ht="14.25">
      <c r="A82" s="6">
        <v>77</v>
      </c>
      <c r="B82" s="7" t="s">
        <v>2539</v>
      </c>
      <c r="C82" s="7" t="s">
        <v>2538</v>
      </c>
      <c r="D82" s="8" t="s">
        <v>983</v>
      </c>
      <c r="E82" s="7" t="s">
        <v>13</v>
      </c>
      <c r="F82" s="7" t="s">
        <v>2516</v>
      </c>
      <c r="G82" s="7"/>
    </row>
    <row r="83" spans="1:7" ht="14.25">
      <c r="A83" s="6">
        <v>78</v>
      </c>
      <c r="B83" s="7" t="s">
        <v>2540</v>
      </c>
      <c r="C83" s="7" t="s">
        <v>2538</v>
      </c>
      <c r="D83" s="8" t="s">
        <v>23</v>
      </c>
      <c r="E83" s="7" t="s">
        <v>13</v>
      </c>
      <c r="F83" s="7" t="s">
        <v>2516</v>
      </c>
      <c r="G83" s="7"/>
    </row>
    <row r="84" spans="1:7" ht="14.25">
      <c r="A84" s="6">
        <v>79</v>
      </c>
      <c r="B84" s="7" t="s">
        <v>2541</v>
      </c>
      <c r="C84" s="7" t="s">
        <v>2542</v>
      </c>
      <c r="D84" s="8" t="s">
        <v>12</v>
      </c>
      <c r="E84" s="7" t="s">
        <v>13</v>
      </c>
      <c r="F84" s="7" t="s">
        <v>14</v>
      </c>
      <c r="G84" s="7"/>
    </row>
    <row r="85" spans="1:7" ht="14.25">
      <c r="A85" s="6">
        <v>80</v>
      </c>
      <c r="B85" s="7" t="s">
        <v>2543</v>
      </c>
      <c r="C85" s="7" t="s">
        <v>2542</v>
      </c>
      <c r="D85" s="8" t="s">
        <v>21</v>
      </c>
      <c r="E85" s="7" t="s">
        <v>13</v>
      </c>
      <c r="F85" s="7" t="s">
        <v>14</v>
      </c>
      <c r="G85" s="7"/>
    </row>
    <row r="86" spans="1:7" ht="14.25">
      <c r="A86" s="6">
        <v>81</v>
      </c>
      <c r="B86" s="7" t="s">
        <v>2544</v>
      </c>
      <c r="C86" s="7" t="s">
        <v>2542</v>
      </c>
      <c r="D86" s="8" t="s">
        <v>23</v>
      </c>
      <c r="E86" s="7" t="s">
        <v>13</v>
      </c>
      <c r="F86" s="7" t="s">
        <v>14</v>
      </c>
      <c r="G86" s="7"/>
    </row>
    <row r="87" spans="1:7" ht="14.25">
      <c r="A87" s="6">
        <v>82</v>
      </c>
      <c r="B87" s="7" t="s">
        <v>2545</v>
      </c>
      <c r="C87" s="7" t="s">
        <v>2542</v>
      </c>
      <c r="D87" s="8" t="s">
        <v>2546</v>
      </c>
      <c r="E87" s="7" t="s">
        <v>13</v>
      </c>
      <c r="F87" s="7" t="s">
        <v>14</v>
      </c>
      <c r="G87" s="7"/>
    </row>
    <row r="88" spans="1:7" ht="14.25">
      <c r="A88" s="6">
        <v>83</v>
      </c>
      <c r="B88" s="7" t="s">
        <v>2547</v>
      </c>
      <c r="C88" s="7" t="s">
        <v>2542</v>
      </c>
      <c r="D88" s="8" t="s">
        <v>16</v>
      </c>
      <c r="E88" s="7" t="s">
        <v>13</v>
      </c>
      <c r="F88" s="7" t="s">
        <v>14</v>
      </c>
      <c r="G88" s="7"/>
    </row>
    <row r="89" spans="1:7" ht="14.25">
      <c r="A89" s="6">
        <v>84</v>
      </c>
      <c r="B89" s="7" t="s">
        <v>2548</v>
      </c>
      <c r="C89" s="7" t="s">
        <v>2549</v>
      </c>
      <c r="D89" s="8" t="s">
        <v>2550</v>
      </c>
      <c r="E89" s="7" t="s">
        <v>91</v>
      </c>
      <c r="F89" s="7" t="s">
        <v>14</v>
      </c>
      <c r="G89" s="7"/>
    </row>
    <row r="90" spans="1:7" ht="14.25">
      <c r="A90" s="6">
        <v>85</v>
      </c>
      <c r="B90" s="7" t="s">
        <v>2551</v>
      </c>
      <c r="C90" s="7" t="s">
        <v>2549</v>
      </c>
      <c r="D90" s="8" t="s">
        <v>21</v>
      </c>
      <c r="E90" s="7" t="s">
        <v>13</v>
      </c>
      <c r="F90" s="7" t="s">
        <v>14</v>
      </c>
      <c r="G90" s="7"/>
    </row>
    <row r="91" spans="1:7" ht="14.25">
      <c r="A91" s="6">
        <v>86</v>
      </c>
      <c r="B91" s="7" t="s">
        <v>2552</v>
      </c>
      <c r="C91" s="7" t="s">
        <v>2549</v>
      </c>
      <c r="D91" s="8" t="s">
        <v>12</v>
      </c>
      <c r="E91" s="7" t="s">
        <v>13</v>
      </c>
      <c r="F91" s="7" t="s">
        <v>14</v>
      </c>
      <c r="G91" s="7"/>
    </row>
    <row r="92" spans="1:7" ht="14.25">
      <c r="A92" s="6">
        <v>87</v>
      </c>
      <c r="B92" s="7" t="s">
        <v>2553</v>
      </c>
      <c r="C92" s="7" t="s">
        <v>2549</v>
      </c>
      <c r="D92" s="8" t="s">
        <v>2554</v>
      </c>
      <c r="E92" s="7" t="s">
        <v>13</v>
      </c>
      <c r="F92" s="7" t="s">
        <v>14</v>
      </c>
      <c r="G92" s="7"/>
    </row>
    <row r="93" spans="1:7" ht="14.25">
      <c r="A93" s="6">
        <v>88</v>
      </c>
      <c r="B93" s="7" t="s">
        <v>2555</v>
      </c>
      <c r="C93" s="7" t="s">
        <v>2549</v>
      </c>
      <c r="D93" s="8" t="s">
        <v>2556</v>
      </c>
      <c r="E93" s="7" t="s">
        <v>91</v>
      </c>
      <c r="F93" s="7" t="s">
        <v>14</v>
      </c>
      <c r="G93" s="7"/>
    </row>
    <row r="94" spans="1:7" ht="14.25">
      <c r="A94" s="6">
        <v>89</v>
      </c>
      <c r="B94" s="7" t="s">
        <v>2557</v>
      </c>
      <c r="C94" s="7" t="s">
        <v>2549</v>
      </c>
      <c r="D94" s="8" t="s">
        <v>2558</v>
      </c>
      <c r="E94" s="7" t="s">
        <v>91</v>
      </c>
      <c r="F94" s="7" t="s">
        <v>14</v>
      </c>
      <c r="G94" s="7"/>
    </row>
    <row r="95" spans="1:7" ht="14.25">
      <c r="A95" s="6">
        <v>90</v>
      </c>
      <c r="B95" s="7" t="s">
        <v>2559</v>
      </c>
      <c r="C95" s="7" t="s">
        <v>2549</v>
      </c>
      <c r="D95" s="8" t="s">
        <v>2558</v>
      </c>
      <c r="E95" s="7" t="s">
        <v>91</v>
      </c>
      <c r="F95" s="7" t="s">
        <v>14</v>
      </c>
      <c r="G95" s="7"/>
    </row>
    <row r="96" spans="1:7" ht="14.25">
      <c r="A96" s="6">
        <v>91</v>
      </c>
      <c r="B96" s="7" t="s">
        <v>2560</v>
      </c>
      <c r="C96" s="7" t="s">
        <v>2561</v>
      </c>
      <c r="D96" s="8" t="s">
        <v>2562</v>
      </c>
      <c r="E96" s="7" t="s">
        <v>13</v>
      </c>
      <c r="F96" s="7" t="s">
        <v>14</v>
      </c>
      <c r="G96" s="7"/>
    </row>
    <row r="97" spans="1:7" ht="14.25">
      <c r="A97" s="6">
        <v>92</v>
      </c>
      <c r="B97" s="7" t="s">
        <v>2563</v>
      </c>
      <c r="C97" s="7" t="s">
        <v>2561</v>
      </c>
      <c r="D97" s="8" t="s">
        <v>2564</v>
      </c>
      <c r="E97" s="7" t="s">
        <v>13</v>
      </c>
      <c r="F97" s="7" t="s">
        <v>14</v>
      </c>
      <c r="G97" s="7"/>
    </row>
    <row r="98" spans="1:7" ht="14.25">
      <c r="A98" s="6">
        <v>93</v>
      </c>
      <c r="B98" s="7" t="s">
        <v>2565</v>
      </c>
      <c r="C98" s="7" t="s">
        <v>2561</v>
      </c>
      <c r="D98" s="8" t="s">
        <v>23</v>
      </c>
      <c r="E98" s="7" t="s">
        <v>13</v>
      </c>
      <c r="F98" s="7" t="s">
        <v>2516</v>
      </c>
      <c r="G98" s="7"/>
    </row>
    <row r="99" spans="1:7" ht="14.25">
      <c r="A99" s="6">
        <v>94</v>
      </c>
      <c r="B99" s="7" t="s">
        <v>2566</v>
      </c>
      <c r="C99" s="7" t="s">
        <v>2561</v>
      </c>
      <c r="D99" s="8" t="s">
        <v>2567</v>
      </c>
      <c r="E99" s="7" t="s">
        <v>13</v>
      </c>
      <c r="F99" s="7" t="s">
        <v>2516</v>
      </c>
      <c r="G99" s="7"/>
    </row>
    <row r="100" spans="1:7" ht="14.25">
      <c r="A100" s="6">
        <v>95</v>
      </c>
      <c r="B100" s="7" t="s">
        <v>2568</v>
      </c>
      <c r="C100" s="7" t="s">
        <v>2561</v>
      </c>
      <c r="D100" s="8" t="s">
        <v>2569</v>
      </c>
      <c r="E100" s="7" t="s">
        <v>91</v>
      </c>
      <c r="F100" s="7" t="s">
        <v>14</v>
      </c>
      <c r="G100" s="7"/>
    </row>
    <row r="101" spans="1:7" ht="14.25">
      <c r="A101" s="6">
        <v>96</v>
      </c>
      <c r="B101" s="7" t="s">
        <v>2570</v>
      </c>
      <c r="C101" s="7" t="s">
        <v>2561</v>
      </c>
      <c r="D101" s="8" t="s">
        <v>2571</v>
      </c>
      <c r="E101" s="7" t="s">
        <v>50</v>
      </c>
      <c r="F101" s="7" t="s">
        <v>14</v>
      </c>
      <c r="G101" s="7"/>
    </row>
    <row r="102" spans="1:7" ht="14.25">
      <c r="A102" s="6">
        <v>97</v>
      </c>
      <c r="B102" s="7" t="s">
        <v>2572</v>
      </c>
      <c r="C102" s="7" t="s">
        <v>2561</v>
      </c>
      <c r="D102" s="8" t="s">
        <v>2573</v>
      </c>
      <c r="E102" s="7" t="s">
        <v>50</v>
      </c>
      <c r="F102" s="7" t="s">
        <v>14</v>
      </c>
      <c r="G102" s="7"/>
    </row>
    <row r="103" spans="1:7" ht="14.25">
      <c r="A103" s="6">
        <v>98</v>
      </c>
      <c r="B103" s="7" t="s">
        <v>2574</v>
      </c>
      <c r="C103" s="7" t="s">
        <v>2561</v>
      </c>
      <c r="D103" s="8" t="s">
        <v>2575</v>
      </c>
      <c r="E103" s="7" t="s">
        <v>50</v>
      </c>
      <c r="F103" s="7" t="s">
        <v>14</v>
      </c>
      <c r="G103" s="7"/>
    </row>
    <row r="104" spans="1:7" ht="14.25">
      <c r="A104" s="6">
        <v>99</v>
      </c>
      <c r="B104" s="7" t="s">
        <v>2576</v>
      </c>
      <c r="C104" s="7" t="s">
        <v>2561</v>
      </c>
      <c r="D104" s="8" t="s">
        <v>2577</v>
      </c>
      <c r="E104" s="7" t="s">
        <v>50</v>
      </c>
      <c r="F104" s="7" t="s">
        <v>14</v>
      </c>
      <c r="G104" s="7"/>
    </row>
    <row r="105" spans="1:7" ht="14.25">
      <c r="A105" s="6">
        <v>100</v>
      </c>
      <c r="B105" s="7" t="s">
        <v>2578</v>
      </c>
      <c r="C105" s="7" t="s">
        <v>2561</v>
      </c>
      <c r="D105" s="8" t="s">
        <v>2579</v>
      </c>
      <c r="E105" s="7" t="s">
        <v>13</v>
      </c>
      <c r="F105" s="7" t="s">
        <v>14</v>
      </c>
      <c r="G105" s="7"/>
    </row>
    <row r="106" spans="1:7" ht="14.25">
      <c r="A106" s="6">
        <v>101</v>
      </c>
      <c r="B106" s="7" t="s">
        <v>2580</v>
      </c>
      <c r="C106" s="7" t="s">
        <v>2561</v>
      </c>
      <c r="D106" s="8" t="s">
        <v>2581</v>
      </c>
      <c r="E106" s="7" t="s">
        <v>91</v>
      </c>
      <c r="F106" s="7" t="s">
        <v>14</v>
      </c>
      <c r="G106" s="7"/>
    </row>
    <row r="107" spans="1:7" ht="14.25">
      <c r="A107" s="6">
        <v>102</v>
      </c>
      <c r="B107" s="7" t="s">
        <v>2552</v>
      </c>
      <c r="C107" s="7" t="s">
        <v>2582</v>
      </c>
      <c r="D107" s="8" t="s">
        <v>2583</v>
      </c>
      <c r="E107" s="7" t="s">
        <v>50</v>
      </c>
      <c r="F107" s="7" t="s">
        <v>14</v>
      </c>
      <c r="G107" s="7"/>
    </row>
    <row r="108" spans="1:7" ht="14.25">
      <c r="A108" s="6">
        <v>103</v>
      </c>
      <c r="B108" s="7" t="s">
        <v>2584</v>
      </c>
      <c r="C108" s="7" t="s">
        <v>2582</v>
      </c>
      <c r="D108" s="8" t="s">
        <v>23</v>
      </c>
      <c r="E108" s="7" t="s">
        <v>13</v>
      </c>
      <c r="F108" s="7" t="s">
        <v>2516</v>
      </c>
      <c r="G108" s="7"/>
    </row>
    <row r="109" spans="1:7" ht="14.25">
      <c r="A109" s="6">
        <v>104</v>
      </c>
      <c r="B109" s="7" t="s">
        <v>2585</v>
      </c>
      <c r="C109" s="7" t="s">
        <v>2582</v>
      </c>
      <c r="D109" s="8" t="s">
        <v>2586</v>
      </c>
      <c r="E109" s="7" t="s">
        <v>13</v>
      </c>
      <c r="F109" s="7" t="s">
        <v>14</v>
      </c>
      <c r="G109" s="7"/>
    </row>
    <row r="110" spans="1:7" ht="14.25">
      <c r="A110" s="6">
        <v>105</v>
      </c>
      <c r="B110" s="7" t="s">
        <v>2587</v>
      </c>
      <c r="C110" s="7" t="s">
        <v>2582</v>
      </c>
      <c r="D110" s="8" t="s">
        <v>16</v>
      </c>
      <c r="E110" s="7" t="s">
        <v>13</v>
      </c>
      <c r="F110" s="7" t="s">
        <v>14</v>
      </c>
      <c r="G110" s="7"/>
    </row>
    <row r="111" spans="1:7" ht="14.25">
      <c r="A111" s="6">
        <v>106</v>
      </c>
      <c r="B111" s="7" t="s">
        <v>2588</v>
      </c>
      <c r="C111" s="7" t="s">
        <v>2582</v>
      </c>
      <c r="D111" s="8" t="s">
        <v>2589</v>
      </c>
      <c r="E111" s="7" t="s">
        <v>50</v>
      </c>
      <c r="F111" s="7" t="s">
        <v>14</v>
      </c>
      <c r="G111" s="7"/>
    </row>
    <row r="112" spans="1:7" ht="14.25">
      <c r="A112" s="6">
        <v>107</v>
      </c>
      <c r="B112" s="7" t="s">
        <v>2590</v>
      </c>
      <c r="C112" s="7" t="s">
        <v>2582</v>
      </c>
      <c r="D112" s="8" t="s">
        <v>2591</v>
      </c>
      <c r="E112" s="7" t="s">
        <v>13</v>
      </c>
      <c r="F112" s="7" t="s">
        <v>14</v>
      </c>
      <c r="G112" s="7"/>
    </row>
    <row r="113" spans="1:7" ht="14.25">
      <c r="A113" s="6">
        <v>108</v>
      </c>
      <c r="B113" s="7" t="s">
        <v>2592</v>
      </c>
      <c r="C113" s="7" t="s">
        <v>2582</v>
      </c>
      <c r="D113" s="8" t="s">
        <v>2593</v>
      </c>
      <c r="E113" s="7" t="s">
        <v>13</v>
      </c>
      <c r="F113" s="7" t="s">
        <v>2516</v>
      </c>
      <c r="G113" s="7"/>
    </row>
    <row r="114" spans="1:7" ht="14.25">
      <c r="A114" s="6">
        <v>109</v>
      </c>
      <c r="B114" s="7" t="s">
        <v>2594</v>
      </c>
      <c r="C114" s="7" t="s">
        <v>2582</v>
      </c>
      <c r="D114" s="8" t="s">
        <v>983</v>
      </c>
      <c r="E114" s="7" t="s">
        <v>13</v>
      </c>
      <c r="F114" s="7" t="s">
        <v>2516</v>
      </c>
      <c r="G114" s="7"/>
    </row>
    <row r="115" spans="1:7" ht="14.25">
      <c r="A115" s="6">
        <v>110</v>
      </c>
      <c r="B115" s="7" t="s">
        <v>2595</v>
      </c>
      <c r="C115" s="7" t="s">
        <v>2582</v>
      </c>
      <c r="D115" s="8" t="s">
        <v>2534</v>
      </c>
      <c r="E115" s="7" t="s">
        <v>50</v>
      </c>
      <c r="F115" s="7" t="s">
        <v>14</v>
      </c>
      <c r="G115" s="7"/>
    </row>
    <row r="116" spans="1:7" ht="14.25">
      <c r="A116" s="6">
        <v>111</v>
      </c>
      <c r="B116" s="7" t="s">
        <v>2596</v>
      </c>
      <c r="C116" s="7" t="s">
        <v>2597</v>
      </c>
      <c r="D116" s="8" t="s">
        <v>136</v>
      </c>
      <c r="E116" s="7" t="s">
        <v>91</v>
      </c>
      <c r="F116" s="7" t="s">
        <v>2516</v>
      </c>
      <c r="G116" s="7"/>
    </row>
    <row r="117" spans="1:7" ht="14.25">
      <c r="A117" s="6">
        <v>112</v>
      </c>
      <c r="B117" s="7" t="s">
        <v>2598</v>
      </c>
      <c r="C117" s="7" t="s">
        <v>2597</v>
      </c>
      <c r="D117" s="8" t="s">
        <v>2599</v>
      </c>
      <c r="E117" s="7" t="s">
        <v>50</v>
      </c>
      <c r="F117" s="7" t="s">
        <v>2516</v>
      </c>
      <c r="G117" s="7"/>
    </row>
    <row r="118" spans="1:7" ht="14.25">
      <c r="A118" s="6">
        <v>113</v>
      </c>
      <c r="B118" s="7" t="s">
        <v>2600</v>
      </c>
      <c r="C118" s="7" t="s">
        <v>2597</v>
      </c>
      <c r="D118" s="8" t="s">
        <v>2601</v>
      </c>
      <c r="E118" s="7" t="s">
        <v>13</v>
      </c>
      <c r="F118" s="7" t="s">
        <v>14</v>
      </c>
      <c r="G118" s="7"/>
    </row>
    <row r="119" spans="1:7" ht="14.25">
      <c r="A119" s="6">
        <v>114</v>
      </c>
      <c r="B119" s="7" t="s">
        <v>2602</v>
      </c>
      <c r="C119" s="7" t="s">
        <v>2597</v>
      </c>
      <c r="D119" s="8" t="s">
        <v>21</v>
      </c>
      <c r="E119" s="7" t="s">
        <v>91</v>
      </c>
      <c r="F119" s="7" t="s">
        <v>2516</v>
      </c>
      <c r="G119" s="7"/>
    </row>
    <row r="120" spans="1:7" ht="14.25">
      <c r="A120" s="6">
        <v>115</v>
      </c>
      <c r="B120" s="7" t="s">
        <v>2603</v>
      </c>
      <c r="C120" s="7" t="s">
        <v>2597</v>
      </c>
      <c r="D120" s="8" t="s">
        <v>23</v>
      </c>
      <c r="E120" s="7" t="s">
        <v>13</v>
      </c>
      <c r="F120" s="7" t="s">
        <v>2516</v>
      </c>
      <c r="G120" s="7"/>
    </row>
    <row r="121" spans="1:7" ht="14.25">
      <c r="A121" s="6">
        <v>116</v>
      </c>
      <c r="B121" s="7" t="s">
        <v>2604</v>
      </c>
      <c r="C121" s="7" t="s">
        <v>2597</v>
      </c>
      <c r="D121" s="8" t="s">
        <v>2437</v>
      </c>
      <c r="E121" s="7" t="s">
        <v>13</v>
      </c>
      <c r="F121" s="7" t="s">
        <v>14</v>
      </c>
      <c r="G121" s="7"/>
    </row>
    <row r="122" spans="1:7" ht="14.25">
      <c r="A122" s="6">
        <v>117</v>
      </c>
      <c r="B122" s="7" t="s">
        <v>2605</v>
      </c>
      <c r="C122" s="7" t="s">
        <v>2597</v>
      </c>
      <c r="D122" s="8" t="s">
        <v>2606</v>
      </c>
      <c r="E122" s="7" t="s">
        <v>50</v>
      </c>
      <c r="F122" s="7" t="s">
        <v>14</v>
      </c>
      <c r="G122" s="7"/>
    </row>
    <row r="123" spans="1:7" ht="14.25">
      <c r="A123" s="6">
        <v>118</v>
      </c>
      <c r="B123" s="7" t="s">
        <v>2607</v>
      </c>
      <c r="C123" s="7" t="s">
        <v>2597</v>
      </c>
      <c r="D123" s="8" t="s">
        <v>16</v>
      </c>
      <c r="E123" s="7" t="s">
        <v>13</v>
      </c>
      <c r="F123" s="7" t="s">
        <v>14</v>
      </c>
      <c r="G123" s="7"/>
    </row>
    <row r="124" spans="1:7" ht="14.25">
      <c r="A124" s="6">
        <v>119</v>
      </c>
      <c r="B124" s="7" t="s">
        <v>2608</v>
      </c>
      <c r="C124" s="7" t="s">
        <v>2609</v>
      </c>
      <c r="D124" s="8" t="s">
        <v>12</v>
      </c>
      <c r="E124" s="7" t="s">
        <v>13</v>
      </c>
      <c r="F124" s="7" t="s">
        <v>2516</v>
      </c>
      <c r="G124" s="7"/>
    </row>
    <row r="125" spans="1:7" ht="14.25">
      <c r="A125" s="6">
        <v>120</v>
      </c>
      <c r="B125" s="7" t="s">
        <v>2610</v>
      </c>
      <c r="C125" s="7" t="s">
        <v>2609</v>
      </c>
      <c r="D125" s="8" t="s">
        <v>21</v>
      </c>
      <c r="E125" s="7" t="s">
        <v>13</v>
      </c>
      <c r="F125" s="7" t="s">
        <v>2516</v>
      </c>
      <c r="G125" s="7"/>
    </row>
    <row r="126" spans="1:7" ht="14.25">
      <c r="A126" s="6">
        <v>121</v>
      </c>
      <c r="B126" s="7" t="s">
        <v>2611</v>
      </c>
      <c r="C126" s="7" t="s">
        <v>2609</v>
      </c>
      <c r="D126" s="8" t="s">
        <v>2612</v>
      </c>
      <c r="E126" s="7" t="s">
        <v>13</v>
      </c>
      <c r="F126" s="7" t="s">
        <v>14</v>
      </c>
      <c r="G126" s="7"/>
    </row>
    <row r="127" spans="1:7" ht="14.25">
      <c r="A127" s="6">
        <v>122</v>
      </c>
      <c r="B127" s="7" t="s">
        <v>2613</v>
      </c>
      <c r="C127" s="7" t="s">
        <v>2609</v>
      </c>
      <c r="D127" s="8" t="s">
        <v>2614</v>
      </c>
      <c r="E127" s="7" t="s">
        <v>13</v>
      </c>
      <c r="F127" s="7" t="s">
        <v>2516</v>
      </c>
      <c r="G127" s="7"/>
    </row>
    <row r="128" spans="1:7" ht="14.25">
      <c r="A128" s="6">
        <v>123</v>
      </c>
      <c r="B128" s="7" t="s">
        <v>2615</v>
      </c>
      <c r="C128" s="7" t="s">
        <v>2609</v>
      </c>
      <c r="D128" s="8" t="s">
        <v>1185</v>
      </c>
      <c r="E128" s="7" t="s">
        <v>50</v>
      </c>
      <c r="F128" s="7" t="s">
        <v>14</v>
      </c>
      <c r="G128" s="7"/>
    </row>
    <row r="129" spans="1:7" ht="14.25">
      <c r="A129" s="6">
        <v>124</v>
      </c>
      <c r="B129" s="7" t="s">
        <v>2616</v>
      </c>
      <c r="C129" s="7" t="s">
        <v>2609</v>
      </c>
      <c r="D129" s="8" t="s">
        <v>2617</v>
      </c>
      <c r="E129" s="7" t="s">
        <v>13</v>
      </c>
      <c r="F129" s="7" t="s">
        <v>14</v>
      </c>
      <c r="G129" s="7"/>
    </row>
    <row r="130" spans="1:7" ht="14.25">
      <c r="A130" s="6">
        <v>125</v>
      </c>
      <c r="B130" s="7" t="s">
        <v>2618</v>
      </c>
      <c r="C130" s="7" t="s">
        <v>2619</v>
      </c>
      <c r="D130" s="8" t="s">
        <v>2620</v>
      </c>
      <c r="E130" s="7" t="s">
        <v>13</v>
      </c>
      <c r="F130" s="7" t="s">
        <v>2516</v>
      </c>
      <c r="G130" s="7"/>
    </row>
    <row r="131" spans="1:7" ht="14.25">
      <c r="A131" s="6">
        <v>126</v>
      </c>
      <c r="B131" s="7" t="s">
        <v>2621</v>
      </c>
      <c r="C131" s="7" t="s">
        <v>2619</v>
      </c>
      <c r="D131" s="8" t="s">
        <v>2622</v>
      </c>
      <c r="E131" s="7" t="s">
        <v>13</v>
      </c>
      <c r="F131" s="7" t="s">
        <v>2516</v>
      </c>
      <c r="G131" s="7"/>
    </row>
    <row r="132" spans="1:7" ht="14.25">
      <c r="A132" s="6">
        <v>127</v>
      </c>
      <c r="B132" s="7" t="s">
        <v>2623</v>
      </c>
      <c r="C132" s="7" t="s">
        <v>2619</v>
      </c>
      <c r="D132" s="8" t="s">
        <v>94</v>
      </c>
      <c r="E132" s="7" t="s">
        <v>13</v>
      </c>
      <c r="F132" s="7" t="s">
        <v>2516</v>
      </c>
      <c r="G132" s="7"/>
    </row>
    <row r="133" spans="1:7" ht="14.25">
      <c r="A133" s="6">
        <v>128</v>
      </c>
      <c r="B133" s="7" t="s">
        <v>2624</v>
      </c>
      <c r="C133" s="7" t="s">
        <v>2619</v>
      </c>
      <c r="D133" s="8" t="s">
        <v>16</v>
      </c>
      <c r="E133" s="7" t="s">
        <v>13</v>
      </c>
      <c r="F133" s="7" t="s">
        <v>14</v>
      </c>
      <c r="G133" s="7"/>
    </row>
    <row r="134" spans="1:7" ht="14.25">
      <c r="A134" s="6">
        <v>129</v>
      </c>
      <c r="B134" s="7" t="s">
        <v>2625</v>
      </c>
      <c r="C134" s="7" t="s">
        <v>2619</v>
      </c>
      <c r="D134" s="8" t="s">
        <v>2558</v>
      </c>
      <c r="E134" s="7" t="s">
        <v>50</v>
      </c>
      <c r="F134" s="7" t="s">
        <v>14</v>
      </c>
      <c r="G134" s="7"/>
    </row>
    <row r="135" spans="1:7" ht="14.25">
      <c r="A135" s="6">
        <v>130</v>
      </c>
      <c r="B135" s="7" t="s">
        <v>2626</v>
      </c>
      <c r="C135" s="7" t="s">
        <v>2627</v>
      </c>
      <c r="D135" s="8" t="s">
        <v>12</v>
      </c>
      <c r="E135" s="7" t="s">
        <v>91</v>
      </c>
      <c r="F135" s="7" t="s">
        <v>2516</v>
      </c>
      <c r="G135" s="7"/>
    </row>
    <row r="136" spans="1:7" ht="14.25">
      <c r="A136" s="6">
        <v>131</v>
      </c>
      <c r="B136" s="7" t="s">
        <v>2628</v>
      </c>
      <c r="C136" s="7" t="s">
        <v>2627</v>
      </c>
      <c r="D136" s="8" t="s">
        <v>21</v>
      </c>
      <c r="E136" s="7" t="s">
        <v>91</v>
      </c>
      <c r="F136" s="7" t="s">
        <v>2516</v>
      </c>
      <c r="G136" s="7"/>
    </row>
    <row r="137" spans="1:7" ht="14.25">
      <c r="A137" s="6">
        <v>132</v>
      </c>
      <c r="B137" s="7" t="s">
        <v>2629</v>
      </c>
      <c r="C137" s="7" t="s">
        <v>2627</v>
      </c>
      <c r="D137" s="8" t="s">
        <v>23</v>
      </c>
      <c r="E137" s="7" t="s">
        <v>91</v>
      </c>
      <c r="F137" s="7" t="s">
        <v>2516</v>
      </c>
      <c r="G137" s="7"/>
    </row>
    <row r="138" spans="1:7" ht="14.25">
      <c r="A138" s="6">
        <v>133</v>
      </c>
      <c r="B138" s="7" t="s">
        <v>2630</v>
      </c>
      <c r="C138" s="7" t="s">
        <v>2627</v>
      </c>
      <c r="D138" s="8" t="s">
        <v>12</v>
      </c>
      <c r="E138" s="7" t="s">
        <v>50</v>
      </c>
      <c r="F138" s="7" t="s">
        <v>14</v>
      </c>
      <c r="G138" s="7"/>
    </row>
    <row r="139" spans="1:7" ht="14.25">
      <c r="A139" s="6">
        <v>134</v>
      </c>
      <c r="B139" s="7" t="s">
        <v>2631</v>
      </c>
      <c r="C139" s="7" t="s">
        <v>2632</v>
      </c>
      <c r="D139" s="8" t="s">
        <v>2633</v>
      </c>
      <c r="E139" s="7" t="s">
        <v>91</v>
      </c>
      <c r="F139" s="7" t="s">
        <v>2516</v>
      </c>
      <c r="G139" s="7"/>
    </row>
    <row r="140" spans="1:7" ht="14.25">
      <c r="A140" s="6">
        <v>135</v>
      </c>
      <c r="B140" s="7" t="s">
        <v>2634</v>
      </c>
      <c r="C140" s="7" t="s">
        <v>2632</v>
      </c>
      <c r="D140" s="8" t="s">
        <v>2635</v>
      </c>
      <c r="E140" s="7" t="s">
        <v>13</v>
      </c>
      <c r="F140" s="7" t="s">
        <v>2516</v>
      </c>
      <c r="G140" s="7"/>
    </row>
    <row r="141" spans="1:7" ht="14.25">
      <c r="A141" s="6">
        <v>136</v>
      </c>
      <c r="B141" s="7" t="s">
        <v>2636</v>
      </c>
      <c r="C141" s="7" t="s">
        <v>2632</v>
      </c>
      <c r="D141" s="8" t="s">
        <v>23</v>
      </c>
      <c r="E141" s="7" t="s">
        <v>13</v>
      </c>
      <c r="F141" s="7" t="s">
        <v>2516</v>
      </c>
      <c r="G141" s="7"/>
    </row>
    <row r="142" spans="1:7" ht="14.25">
      <c r="A142" s="6">
        <v>137</v>
      </c>
      <c r="B142" s="7" t="s">
        <v>2637</v>
      </c>
      <c r="C142" s="7" t="s">
        <v>2632</v>
      </c>
      <c r="D142" s="8" t="s">
        <v>2638</v>
      </c>
      <c r="E142" s="7" t="s">
        <v>50</v>
      </c>
      <c r="F142" s="7" t="s">
        <v>14</v>
      </c>
      <c r="G142" s="7"/>
    </row>
    <row r="143" spans="1:7" ht="14.25">
      <c r="A143" s="6">
        <v>138</v>
      </c>
      <c r="B143" s="7" t="s">
        <v>2639</v>
      </c>
      <c r="C143" s="7" t="s">
        <v>2640</v>
      </c>
      <c r="D143" s="8" t="s">
        <v>136</v>
      </c>
      <c r="E143" s="7" t="s">
        <v>13</v>
      </c>
      <c r="F143" s="7" t="s">
        <v>2516</v>
      </c>
      <c r="G143" s="7"/>
    </row>
    <row r="144" spans="1:7" ht="14.25">
      <c r="A144" s="6">
        <v>139</v>
      </c>
      <c r="B144" s="7" t="s">
        <v>2641</v>
      </c>
      <c r="C144" s="7" t="s">
        <v>2640</v>
      </c>
      <c r="D144" s="8" t="s">
        <v>2522</v>
      </c>
      <c r="E144" s="7" t="s">
        <v>91</v>
      </c>
      <c r="F144" s="7" t="s">
        <v>2516</v>
      </c>
      <c r="G144" s="7"/>
    </row>
    <row r="145" spans="1:7" ht="14.25">
      <c r="A145" s="6">
        <v>140</v>
      </c>
      <c r="B145" s="7" t="s">
        <v>2642</v>
      </c>
      <c r="C145" s="7" t="s">
        <v>2640</v>
      </c>
      <c r="D145" s="8" t="s">
        <v>1769</v>
      </c>
      <c r="E145" s="7" t="s">
        <v>50</v>
      </c>
      <c r="F145" s="7" t="s">
        <v>2516</v>
      </c>
      <c r="G145" s="7"/>
    </row>
    <row r="146" spans="1:7" ht="14.25">
      <c r="A146" s="6">
        <v>141</v>
      </c>
      <c r="B146" s="7" t="s">
        <v>2643</v>
      </c>
      <c r="C146" s="7" t="s">
        <v>2640</v>
      </c>
      <c r="D146" s="8" t="s">
        <v>2644</v>
      </c>
      <c r="E146" s="7" t="s">
        <v>50</v>
      </c>
      <c r="F146" s="7" t="s">
        <v>14</v>
      </c>
      <c r="G146" s="7"/>
    </row>
    <row r="147" spans="1:7" ht="14.25">
      <c r="A147" s="6">
        <v>142</v>
      </c>
      <c r="B147" s="7" t="s">
        <v>2645</v>
      </c>
      <c r="C147" s="7" t="s">
        <v>2640</v>
      </c>
      <c r="D147" s="8" t="s">
        <v>2646</v>
      </c>
      <c r="E147" s="7" t="s">
        <v>91</v>
      </c>
      <c r="F147" s="7" t="s">
        <v>14</v>
      </c>
      <c r="G147" s="7"/>
    </row>
    <row r="148" spans="1:7" ht="14.25">
      <c r="A148" s="6">
        <v>143</v>
      </c>
      <c r="B148" s="7" t="s">
        <v>2647</v>
      </c>
      <c r="C148" s="7" t="s">
        <v>2648</v>
      </c>
      <c r="D148" s="8" t="s">
        <v>12</v>
      </c>
      <c r="E148" s="7" t="s">
        <v>13</v>
      </c>
      <c r="F148" s="7" t="s">
        <v>2516</v>
      </c>
      <c r="G148" s="7"/>
    </row>
    <row r="149" spans="1:7" ht="14.25">
      <c r="A149" s="6">
        <v>144</v>
      </c>
      <c r="B149" s="7" t="s">
        <v>2649</v>
      </c>
      <c r="C149" s="7" t="s">
        <v>2648</v>
      </c>
      <c r="D149" s="8" t="s">
        <v>21</v>
      </c>
      <c r="E149" s="7" t="s">
        <v>13</v>
      </c>
      <c r="F149" s="7" t="s">
        <v>14</v>
      </c>
      <c r="G149" s="7"/>
    </row>
    <row r="150" spans="1:7" ht="14.25">
      <c r="A150" s="6">
        <v>145</v>
      </c>
      <c r="B150" s="7" t="s">
        <v>2650</v>
      </c>
      <c r="C150" s="7" t="s">
        <v>2648</v>
      </c>
      <c r="D150" s="8" t="s">
        <v>136</v>
      </c>
      <c r="E150" s="7" t="s">
        <v>13</v>
      </c>
      <c r="F150" s="7" t="s">
        <v>2516</v>
      </c>
      <c r="G150" s="7"/>
    </row>
    <row r="151" spans="1:7" ht="14.25">
      <c r="A151" s="6">
        <v>146</v>
      </c>
      <c r="B151" s="7" t="s">
        <v>2651</v>
      </c>
      <c r="C151" s="7" t="s">
        <v>2648</v>
      </c>
      <c r="D151" s="8" t="s">
        <v>2652</v>
      </c>
      <c r="E151" s="7" t="s">
        <v>13</v>
      </c>
      <c r="F151" s="7" t="s">
        <v>2516</v>
      </c>
      <c r="G151" s="7"/>
    </row>
    <row r="152" spans="1:7" ht="14.25">
      <c r="A152" s="6">
        <v>147</v>
      </c>
      <c r="B152" s="7" t="s">
        <v>2653</v>
      </c>
      <c r="C152" s="7" t="s">
        <v>2648</v>
      </c>
      <c r="D152" s="8" t="s">
        <v>2654</v>
      </c>
      <c r="E152" s="7" t="s">
        <v>91</v>
      </c>
      <c r="F152" s="7" t="s">
        <v>14</v>
      </c>
      <c r="G152" s="7"/>
    </row>
    <row r="153" spans="1:7" ht="14.25">
      <c r="A153" s="6">
        <v>148</v>
      </c>
      <c r="B153" s="7" t="s">
        <v>2655</v>
      </c>
      <c r="C153" s="7" t="s">
        <v>2648</v>
      </c>
      <c r="D153" s="8" t="s">
        <v>16</v>
      </c>
      <c r="E153" s="7" t="s">
        <v>13</v>
      </c>
      <c r="F153" s="7" t="s">
        <v>14</v>
      </c>
      <c r="G153" s="7"/>
    </row>
    <row r="154" spans="1:7" ht="14.25">
      <c r="A154" s="6">
        <v>149</v>
      </c>
      <c r="B154" s="7" t="s">
        <v>2656</v>
      </c>
      <c r="C154" s="7" t="s">
        <v>2657</v>
      </c>
      <c r="D154" s="8" t="s">
        <v>973</v>
      </c>
      <c r="E154" s="7" t="s">
        <v>91</v>
      </c>
      <c r="F154" s="7" t="s">
        <v>2516</v>
      </c>
      <c r="G154" s="7"/>
    </row>
    <row r="155" spans="1:7" ht="14.25">
      <c r="A155" s="6">
        <v>150</v>
      </c>
      <c r="B155" s="7" t="s">
        <v>2658</v>
      </c>
      <c r="C155" s="7" t="s">
        <v>2657</v>
      </c>
      <c r="D155" s="8" t="s">
        <v>23</v>
      </c>
      <c r="E155" s="7" t="s">
        <v>91</v>
      </c>
      <c r="F155" s="7" t="s">
        <v>2516</v>
      </c>
      <c r="G155" s="7"/>
    </row>
    <row r="156" spans="1:7" ht="14.25">
      <c r="A156" s="6">
        <v>151</v>
      </c>
      <c r="B156" s="7" t="s">
        <v>2659</v>
      </c>
      <c r="C156" s="7" t="s">
        <v>2657</v>
      </c>
      <c r="D156" s="8" t="s">
        <v>2660</v>
      </c>
      <c r="E156" s="7" t="s">
        <v>13</v>
      </c>
      <c r="F156" s="7" t="s">
        <v>14</v>
      </c>
      <c r="G156" s="7"/>
    </row>
    <row r="157" spans="1:7" ht="14.25">
      <c r="A157" s="6">
        <v>152</v>
      </c>
      <c r="B157" s="7" t="s">
        <v>2661</v>
      </c>
      <c r="C157" s="7" t="s">
        <v>2657</v>
      </c>
      <c r="D157" s="8" t="s">
        <v>21</v>
      </c>
      <c r="E157" s="7" t="s">
        <v>13</v>
      </c>
      <c r="F157" s="7" t="s">
        <v>2516</v>
      </c>
      <c r="G157" s="7"/>
    </row>
    <row r="158" spans="1:7" ht="14.25">
      <c r="A158" s="6">
        <v>153</v>
      </c>
      <c r="B158" s="7" t="s">
        <v>2662</v>
      </c>
      <c r="C158" s="7" t="s">
        <v>2657</v>
      </c>
      <c r="D158" s="8" t="s">
        <v>2663</v>
      </c>
      <c r="E158" s="7" t="s">
        <v>91</v>
      </c>
      <c r="F158" s="7" t="s">
        <v>2516</v>
      </c>
      <c r="G158" s="7"/>
    </row>
    <row r="159" spans="1:7" ht="14.25">
      <c r="A159" s="6">
        <v>154</v>
      </c>
      <c r="B159" s="7" t="s">
        <v>2664</v>
      </c>
      <c r="C159" s="7" t="s">
        <v>2657</v>
      </c>
      <c r="D159" s="8" t="s">
        <v>2665</v>
      </c>
      <c r="E159" s="7" t="s">
        <v>50</v>
      </c>
      <c r="F159" s="7" t="s">
        <v>14</v>
      </c>
      <c r="G159" s="7"/>
    </row>
    <row r="160" spans="1:7" ht="14.25">
      <c r="A160" s="6">
        <v>155</v>
      </c>
      <c r="B160" s="7" t="s">
        <v>2666</v>
      </c>
      <c r="C160" s="7" t="s">
        <v>2657</v>
      </c>
      <c r="D160" s="8" t="s">
        <v>2667</v>
      </c>
      <c r="E160" s="7" t="s">
        <v>50</v>
      </c>
      <c r="F160" s="7" t="s">
        <v>14</v>
      </c>
      <c r="G160" s="7"/>
    </row>
    <row r="161" spans="1:7" ht="14.25">
      <c r="A161" s="6">
        <v>156</v>
      </c>
      <c r="B161" s="7" t="s">
        <v>2668</v>
      </c>
      <c r="C161" s="7" t="s">
        <v>2669</v>
      </c>
      <c r="D161" s="8" t="s">
        <v>21</v>
      </c>
      <c r="E161" s="7" t="s">
        <v>13</v>
      </c>
      <c r="F161" s="7" t="s">
        <v>2516</v>
      </c>
      <c r="G161" s="7"/>
    </row>
    <row r="162" spans="1:7" ht="14.25">
      <c r="A162" s="6">
        <v>157</v>
      </c>
      <c r="B162" s="7" t="s">
        <v>2670</v>
      </c>
      <c r="C162" s="7" t="s">
        <v>2669</v>
      </c>
      <c r="D162" s="8" t="s">
        <v>12</v>
      </c>
      <c r="E162" s="7" t="s">
        <v>13</v>
      </c>
      <c r="F162" s="7" t="s">
        <v>2516</v>
      </c>
      <c r="G162" s="7"/>
    </row>
    <row r="163" spans="1:7" ht="14.25">
      <c r="A163" s="6">
        <v>158</v>
      </c>
      <c r="B163" s="7" t="s">
        <v>2671</v>
      </c>
      <c r="C163" s="7" t="s">
        <v>2672</v>
      </c>
      <c r="D163" s="8" t="s">
        <v>2673</v>
      </c>
      <c r="E163" s="7" t="s">
        <v>13</v>
      </c>
      <c r="F163" s="7" t="s">
        <v>2516</v>
      </c>
      <c r="G163" s="7"/>
    </row>
    <row r="164" spans="1:7" ht="14.25">
      <c r="A164" s="6">
        <v>159</v>
      </c>
      <c r="B164" s="7" t="s">
        <v>2674</v>
      </c>
      <c r="C164" s="7" t="s">
        <v>2672</v>
      </c>
      <c r="D164" s="8" t="s">
        <v>911</v>
      </c>
      <c r="E164" s="7" t="s">
        <v>13</v>
      </c>
      <c r="F164" s="7" t="s">
        <v>14</v>
      </c>
      <c r="G164" s="7"/>
    </row>
    <row r="165" spans="1:7" ht="14.25">
      <c r="A165" s="6">
        <v>160</v>
      </c>
      <c r="B165" s="7" t="s">
        <v>2675</v>
      </c>
      <c r="C165" s="7" t="s">
        <v>2672</v>
      </c>
      <c r="D165" s="8" t="s">
        <v>21</v>
      </c>
      <c r="E165" s="7" t="s">
        <v>13</v>
      </c>
      <c r="F165" s="7" t="s">
        <v>2516</v>
      </c>
      <c r="G165" s="7"/>
    </row>
    <row r="166" spans="1:7" ht="14.25">
      <c r="A166" s="6">
        <v>161</v>
      </c>
      <c r="B166" s="7" t="s">
        <v>2676</v>
      </c>
      <c r="C166" s="7" t="s">
        <v>2672</v>
      </c>
      <c r="D166" s="8" t="s">
        <v>23</v>
      </c>
      <c r="E166" s="7" t="s">
        <v>13</v>
      </c>
      <c r="F166" s="7" t="s">
        <v>2516</v>
      </c>
      <c r="G166" s="7"/>
    </row>
    <row r="167" spans="1:7" ht="14.25">
      <c r="A167" s="6">
        <v>162</v>
      </c>
      <c r="B167" s="7" t="s">
        <v>2677</v>
      </c>
      <c r="C167" s="7" t="s">
        <v>2678</v>
      </c>
      <c r="D167" s="8" t="s">
        <v>2679</v>
      </c>
      <c r="E167" s="7" t="s">
        <v>50</v>
      </c>
      <c r="F167" s="7" t="s">
        <v>2516</v>
      </c>
      <c r="G167" s="7"/>
    </row>
    <row r="168" spans="1:7" ht="14.25">
      <c r="A168" s="6">
        <v>163</v>
      </c>
      <c r="B168" s="7" t="s">
        <v>2680</v>
      </c>
      <c r="C168" s="7" t="s">
        <v>2678</v>
      </c>
      <c r="D168" s="8" t="s">
        <v>983</v>
      </c>
      <c r="E168" s="7" t="s">
        <v>13</v>
      </c>
      <c r="F168" s="7" t="s">
        <v>2516</v>
      </c>
      <c r="G168" s="7"/>
    </row>
    <row r="169" spans="1:7" ht="14.25">
      <c r="A169" s="6">
        <v>164</v>
      </c>
      <c r="B169" s="7" t="s">
        <v>2681</v>
      </c>
      <c r="C169" s="7" t="s">
        <v>2678</v>
      </c>
      <c r="D169" s="8" t="s">
        <v>12</v>
      </c>
      <c r="E169" s="7" t="s">
        <v>13</v>
      </c>
      <c r="F169" s="7" t="s">
        <v>14</v>
      </c>
      <c r="G169" s="7"/>
    </row>
    <row r="170" spans="1:7" ht="14.25">
      <c r="A170" s="6">
        <v>165</v>
      </c>
      <c r="B170" s="7" t="s">
        <v>2682</v>
      </c>
      <c r="C170" s="7" t="s">
        <v>2678</v>
      </c>
      <c r="D170" s="8" t="s">
        <v>23</v>
      </c>
      <c r="E170" s="7" t="s">
        <v>13</v>
      </c>
      <c r="F170" s="7" t="s">
        <v>2516</v>
      </c>
      <c r="G170" s="7"/>
    </row>
    <row r="171" spans="1:7" ht="14.25">
      <c r="A171" s="6">
        <v>166</v>
      </c>
      <c r="B171" s="7" t="s">
        <v>2683</v>
      </c>
      <c r="C171" s="7" t="s">
        <v>2678</v>
      </c>
      <c r="D171" s="8" t="s">
        <v>2684</v>
      </c>
      <c r="E171" s="7" t="s">
        <v>50</v>
      </c>
      <c r="F171" s="7" t="s">
        <v>2516</v>
      </c>
      <c r="G171" s="7"/>
    </row>
    <row r="172" spans="1:7" ht="14.25">
      <c r="A172" s="6">
        <v>167</v>
      </c>
      <c r="B172" s="7" t="s">
        <v>2685</v>
      </c>
      <c r="C172" s="7" t="s">
        <v>2678</v>
      </c>
      <c r="D172" s="8" t="s">
        <v>2686</v>
      </c>
      <c r="E172" s="7" t="s">
        <v>50</v>
      </c>
      <c r="F172" s="7" t="s">
        <v>2516</v>
      </c>
      <c r="G172" s="7"/>
    </row>
    <row r="173" spans="1:7" ht="14.25">
      <c r="A173" s="6">
        <v>168</v>
      </c>
      <c r="B173" s="7" t="s">
        <v>2687</v>
      </c>
      <c r="C173" s="7" t="s">
        <v>2688</v>
      </c>
      <c r="D173" s="8" t="s">
        <v>12</v>
      </c>
      <c r="E173" s="7" t="s">
        <v>13</v>
      </c>
      <c r="F173" s="7" t="s">
        <v>2516</v>
      </c>
      <c r="G173" s="7"/>
    </row>
    <row r="174" spans="1:7" ht="14.25">
      <c r="A174" s="6">
        <v>169</v>
      </c>
      <c r="B174" s="7" t="s">
        <v>2689</v>
      </c>
      <c r="C174" s="7" t="s">
        <v>2688</v>
      </c>
      <c r="D174" s="8" t="s">
        <v>2690</v>
      </c>
      <c r="E174" s="7" t="s">
        <v>13</v>
      </c>
      <c r="F174" s="7" t="s">
        <v>2516</v>
      </c>
      <c r="G174" s="7"/>
    </row>
    <row r="175" spans="1:7" ht="14.25">
      <c r="A175" s="6">
        <v>170</v>
      </c>
      <c r="B175" s="7" t="s">
        <v>2691</v>
      </c>
      <c r="C175" s="7" t="s">
        <v>2688</v>
      </c>
      <c r="D175" s="8" t="s">
        <v>23</v>
      </c>
      <c r="E175" s="7" t="s">
        <v>13</v>
      </c>
      <c r="F175" s="7" t="s">
        <v>2516</v>
      </c>
      <c r="G175" s="7"/>
    </row>
    <row r="176" spans="1:7" ht="14.25">
      <c r="A176" s="6">
        <v>171</v>
      </c>
      <c r="B176" s="7" t="s">
        <v>2692</v>
      </c>
      <c r="C176" s="7" t="s">
        <v>2693</v>
      </c>
      <c r="D176" s="8" t="s">
        <v>136</v>
      </c>
      <c r="E176" s="7" t="s">
        <v>13</v>
      </c>
      <c r="F176" s="7" t="s">
        <v>14</v>
      </c>
      <c r="G176" s="7"/>
    </row>
    <row r="177" spans="1:7" ht="14.25">
      <c r="A177" s="6">
        <v>172</v>
      </c>
      <c r="B177" s="7" t="s">
        <v>2694</v>
      </c>
      <c r="C177" s="7" t="s">
        <v>2693</v>
      </c>
      <c r="D177" s="8" t="s">
        <v>16</v>
      </c>
      <c r="E177" s="7" t="s">
        <v>13</v>
      </c>
      <c r="F177" s="7" t="s">
        <v>14</v>
      </c>
      <c r="G177" s="7"/>
    </row>
    <row r="178" spans="1:7" ht="14.25">
      <c r="A178" s="6">
        <v>173</v>
      </c>
      <c r="B178" s="7" t="s">
        <v>2695</v>
      </c>
      <c r="C178" s="7" t="s">
        <v>2693</v>
      </c>
      <c r="D178" s="8" t="s">
        <v>1050</v>
      </c>
      <c r="E178" s="7" t="s">
        <v>50</v>
      </c>
      <c r="F178" s="7" t="s">
        <v>14</v>
      </c>
      <c r="G178" s="7"/>
    </row>
    <row r="179" spans="1:7" ht="14.25">
      <c r="A179" s="6">
        <v>174</v>
      </c>
      <c r="B179" s="7" t="s">
        <v>2696</v>
      </c>
      <c r="C179" s="7" t="s">
        <v>2693</v>
      </c>
      <c r="D179" s="8" t="s">
        <v>21</v>
      </c>
      <c r="E179" s="7" t="s">
        <v>13</v>
      </c>
      <c r="F179" s="7" t="s">
        <v>14</v>
      </c>
      <c r="G179" s="7"/>
    </row>
    <row r="180" spans="1:7" ht="14.25">
      <c r="A180" s="6">
        <v>175</v>
      </c>
      <c r="B180" s="7" t="s">
        <v>2697</v>
      </c>
      <c r="C180" s="7" t="s">
        <v>2693</v>
      </c>
      <c r="D180" s="8" t="s">
        <v>23</v>
      </c>
      <c r="E180" s="7" t="s">
        <v>13</v>
      </c>
      <c r="F180" s="7" t="s">
        <v>14</v>
      </c>
      <c r="G180" s="7"/>
    </row>
    <row r="181" spans="1:7" ht="14.25">
      <c r="A181" s="6">
        <v>176</v>
      </c>
      <c r="B181" s="7" t="s">
        <v>2698</v>
      </c>
      <c r="C181" s="7" t="s">
        <v>2699</v>
      </c>
      <c r="D181" s="8" t="s">
        <v>16</v>
      </c>
      <c r="E181" s="7" t="s">
        <v>13</v>
      </c>
      <c r="F181" s="7" t="s">
        <v>14</v>
      </c>
      <c r="G181" s="7"/>
    </row>
    <row r="182" spans="1:7" ht="14.25">
      <c r="A182" s="6">
        <v>177</v>
      </c>
      <c r="B182" s="7" t="s">
        <v>2700</v>
      </c>
      <c r="C182" s="7" t="s">
        <v>2699</v>
      </c>
      <c r="D182" s="8" t="s">
        <v>23</v>
      </c>
      <c r="E182" s="7" t="s">
        <v>13</v>
      </c>
      <c r="F182" s="7" t="s">
        <v>14</v>
      </c>
      <c r="G182" s="7"/>
    </row>
    <row r="183" spans="1:7" ht="14.25">
      <c r="A183" s="6">
        <v>178</v>
      </c>
      <c r="B183" s="7" t="s">
        <v>2701</v>
      </c>
      <c r="C183" s="7" t="s">
        <v>2699</v>
      </c>
      <c r="D183" s="8" t="s">
        <v>983</v>
      </c>
      <c r="E183" s="7" t="s">
        <v>13</v>
      </c>
      <c r="F183" s="7" t="s">
        <v>14</v>
      </c>
      <c r="G183" s="7"/>
    </row>
    <row r="184" spans="1:7" ht="14.25">
      <c r="A184" s="6">
        <v>179</v>
      </c>
      <c r="B184" s="7" t="s">
        <v>2702</v>
      </c>
      <c r="C184" s="7" t="s">
        <v>2703</v>
      </c>
      <c r="D184" s="8" t="s">
        <v>12</v>
      </c>
      <c r="E184" s="7" t="s">
        <v>13</v>
      </c>
      <c r="F184" s="7" t="s">
        <v>14</v>
      </c>
      <c r="G184" s="7"/>
    </row>
    <row r="185" spans="1:7" ht="14.25">
      <c r="A185" s="6">
        <v>180</v>
      </c>
      <c r="B185" s="7" t="s">
        <v>2704</v>
      </c>
      <c r="C185" s="7" t="s">
        <v>2703</v>
      </c>
      <c r="D185" s="8" t="s">
        <v>21</v>
      </c>
      <c r="E185" s="7" t="s">
        <v>13</v>
      </c>
      <c r="F185" s="7" t="s">
        <v>14</v>
      </c>
      <c r="G185" s="7"/>
    </row>
    <row r="186" spans="1:7" ht="14.25">
      <c r="A186" s="6">
        <v>181</v>
      </c>
      <c r="B186" s="7" t="s">
        <v>2705</v>
      </c>
      <c r="C186" s="7" t="s">
        <v>2703</v>
      </c>
      <c r="D186" s="8" t="s">
        <v>16</v>
      </c>
      <c r="E186" s="7" t="s">
        <v>50</v>
      </c>
      <c r="F186" s="7" t="s">
        <v>14</v>
      </c>
      <c r="G186" s="7"/>
    </row>
    <row r="187" spans="1:7" ht="14.25">
      <c r="A187" s="6">
        <v>182</v>
      </c>
      <c r="B187" s="7" t="s">
        <v>2706</v>
      </c>
      <c r="C187" s="7" t="s">
        <v>2703</v>
      </c>
      <c r="D187" s="8" t="s">
        <v>3658</v>
      </c>
      <c r="E187" s="7" t="s">
        <v>13</v>
      </c>
      <c r="F187" s="7" t="s">
        <v>14</v>
      </c>
      <c r="G187" s="7"/>
    </row>
    <row r="188" spans="1:7" ht="14.25">
      <c r="A188" s="6">
        <v>183</v>
      </c>
      <c r="B188" s="7" t="s">
        <v>2707</v>
      </c>
      <c r="C188" s="7" t="s">
        <v>2703</v>
      </c>
      <c r="D188" s="8" t="s">
        <v>16</v>
      </c>
      <c r="E188" s="7" t="s">
        <v>13</v>
      </c>
      <c r="F188" s="7" t="s">
        <v>14</v>
      </c>
      <c r="G188" s="7"/>
    </row>
    <row r="189" spans="1:7" ht="14.25">
      <c r="A189" s="6">
        <v>184</v>
      </c>
      <c r="B189" s="7" t="s">
        <v>2708</v>
      </c>
      <c r="C189" s="7" t="s">
        <v>2703</v>
      </c>
      <c r="D189" s="8" t="s">
        <v>2709</v>
      </c>
      <c r="E189" s="7" t="s">
        <v>50</v>
      </c>
      <c r="F189" s="7" t="s">
        <v>14</v>
      </c>
      <c r="G189" s="7"/>
    </row>
    <row r="190" spans="1:7" ht="14.25">
      <c r="A190" s="6">
        <v>185</v>
      </c>
      <c r="B190" s="7" t="s">
        <v>2710</v>
      </c>
      <c r="C190" s="7" t="s">
        <v>2711</v>
      </c>
      <c r="D190" s="8" t="s">
        <v>12</v>
      </c>
      <c r="E190" s="7" t="s">
        <v>13</v>
      </c>
      <c r="F190" s="7" t="s">
        <v>14</v>
      </c>
      <c r="G190" s="7"/>
    </row>
    <row r="191" spans="1:7" ht="14.25">
      <c r="A191" s="6">
        <v>186</v>
      </c>
      <c r="B191" s="7" t="s">
        <v>2712</v>
      </c>
      <c r="C191" s="7" t="s">
        <v>2711</v>
      </c>
      <c r="D191" s="8" t="s">
        <v>21</v>
      </c>
      <c r="E191" s="7" t="s">
        <v>13</v>
      </c>
      <c r="F191" s="7" t="s">
        <v>14</v>
      </c>
      <c r="G191" s="7"/>
    </row>
    <row r="192" spans="1:7" ht="14.25">
      <c r="A192" s="6">
        <v>187</v>
      </c>
      <c r="B192" s="7" t="s">
        <v>2713</v>
      </c>
      <c r="C192" s="7" t="s">
        <v>2711</v>
      </c>
      <c r="D192" s="8" t="s">
        <v>23</v>
      </c>
      <c r="E192" s="7" t="s">
        <v>13</v>
      </c>
      <c r="F192" s="7" t="s">
        <v>14</v>
      </c>
      <c r="G192" s="7"/>
    </row>
    <row r="193" spans="1:7" ht="14.25">
      <c r="A193" s="6">
        <v>188</v>
      </c>
      <c r="B193" s="7" t="s">
        <v>2714</v>
      </c>
      <c r="C193" s="7" t="s">
        <v>2711</v>
      </c>
      <c r="D193" s="8" t="s">
        <v>97</v>
      </c>
      <c r="E193" s="7" t="s">
        <v>13</v>
      </c>
      <c r="F193" s="7" t="s">
        <v>14</v>
      </c>
      <c r="G193" s="7"/>
    </row>
    <row r="194" spans="1:7" ht="14.25">
      <c r="A194" s="6">
        <v>189</v>
      </c>
      <c r="B194" s="7" t="s">
        <v>2715</v>
      </c>
      <c r="C194" s="7" t="s">
        <v>2711</v>
      </c>
      <c r="D194" s="8" t="s">
        <v>16</v>
      </c>
      <c r="E194" s="7" t="s">
        <v>13</v>
      </c>
      <c r="F194" s="7" t="s">
        <v>14</v>
      </c>
      <c r="G194" s="7"/>
    </row>
    <row r="195" spans="1:7" ht="14.25">
      <c r="A195" s="6">
        <v>190</v>
      </c>
      <c r="B195" s="7" t="s">
        <v>2716</v>
      </c>
      <c r="C195" s="7" t="s">
        <v>2717</v>
      </c>
      <c r="D195" s="8" t="s">
        <v>23</v>
      </c>
      <c r="E195" s="7" t="s">
        <v>13</v>
      </c>
      <c r="F195" s="7" t="s">
        <v>14</v>
      </c>
      <c r="G195" s="7"/>
    </row>
    <row r="196" spans="1:7" ht="14.25">
      <c r="A196" s="6">
        <v>191</v>
      </c>
      <c r="B196" s="7" t="s">
        <v>2718</v>
      </c>
      <c r="C196" s="7" t="s">
        <v>2717</v>
      </c>
      <c r="D196" s="8" t="s">
        <v>21</v>
      </c>
      <c r="E196" s="7" t="s">
        <v>13</v>
      </c>
      <c r="F196" s="7" t="s">
        <v>14</v>
      </c>
      <c r="G196" s="7"/>
    </row>
    <row r="197" spans="1:7" ht="14.25">
      <c r="A197" s="6">
        <v>192</v>
      </c>
      <c r="B197" s="7" t="s">
        <v>2719</v>
      </c>
      <c r="C197" s="7" t="s">
        <v>2717</v>
      </c>
      <c r="D197" s="8" t="s">
        <v>12</v>
      </c>
      <c r="E197" s="7" t="s">
        <v>13</v>
      </c>
      <c r="F197" s="7" t="s">
        <v>14</v>
      </c>
      <c r="G197" s="7"/>
    </row>
    <row r="198" spans="1:7" ht="14.25">
      <c r="A198" s="6">
        <v>193</v>
      </c>
      <c r="B198" s="7" t="s">
        <v>2720</v>
      </c>
      <c r="C198" s="7" t="s">
        <v>2721</v>
      </c>
      <c r="D198" s="8" t="s">
        <v>2722</v>
      </c>
      <c r="E198" s="7" t="s">
        <v>13</v>
      </c>
      <c r="F198" s="7" t="s">
        <v>14</v>
      </c>
      <c r="G198" s="7"/>
    </row>
    <row r="199" spans="1:7" ht="14.25">
      <c r="A199" s="6">
        <v>194</v>
      </c>
      <c r="B199" s="7" t="s">
        <v>2723</v>
      </c>
      <c r="C199" s="7" t="s">
        <v>2721</v>
      </c>
      <c r="D199" s="8" t="s">
        <v>2724</v>
      </c>
      <c r="E199" s="7" t="s">
        <v>13</v>
      </c>
      <c r="F199" s="7" t="s">
        <v>14</v>
      </c>
      <c r="G199" s="7"/>
    </row>
    <row r="200" spans="1:7" ht="14.25">
      <c r="A200" s="6">
        <v>195</v>
      </c>
      <c r="B200" s="7" t="s">
        <v>2725</v>
      </c>
      <c r="C200" s="7" t="s">
        <v>2726</v>
      </c>
      <c r="D200" s="8" t="s">
        <v>2727</v>
      </c>
      <c r="E200" s="7" t="s">
        <v>91</v>
      </c>
      <c r="F200" s="7" t="s">
        <v>14</v>
      </c>
      <c r="G200" s="7"/>
    </row>
    <row r="201" spans="1:7" ht="14.25">
      <c r="A201" s="6">
        <v>196</v>
      </c>
      <c r="B201" s="7" t="s">
        <v>2728</v>
      </c>
      <c r="C201" s="7" t="s">
        <v>2507</v>
      </c>
      <c r="D201" s="8" t="s">
        <v>16</v>
      </c>
      <c r="E201" s="7" t="s">
        <v>13</v>
      </c>
      <c r="F201" s="7" t="s">
        <v>14</v>
      </c>
      <c r="G201" s="7"/>
    </row>
    <row r="202" spans="1:7" ht="14.25">
      <c r="A202" s="43"/>
      <c r="B202" s="1"/>
      <c r="C202" s="1"/>
      <c r="D202" s="43"/>
      <c r="E202" s="44"/>
      <c r="F202" s="43"/>
      <c r="G202" s="4"/>
    </row>
  </sheetData>
  <sheetProtection/>
  <mergeCells count="10">
    <mergeCell ref="A1:G1"/>
    <mergeCell ref="A2:G2"/>
    <mergeCell ref="F3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7"/>
  <sheetViews>
    <sheetView zoomScaleSheetLayoutView="100" zoomScalePageLayoutView="0" workbookViewId="0" topLeftCell="A1">
      <selection activeCell="E12" sqref="E12"/>
    </sheetView>
  </sheetViews>
  <sheetFormatPr defaultColWidth="9.00390625" defaultRowHeight="14.25"/>
  <cols>
    <col min="1" max="1" width="5.50390625" style="0" customWidth="1"/>
    <col min="2" max="2" width="17.75390625" style="0" customWidth="1"/>
    <col min="3" max="3" width="20.125" style="0" customWidth="1"/>
    <col min="4" max="4" width="26.875" style="22" customWidth="1"/>
    <col min="5" max="5" width="17.875" style="0" customWidth="1"/>
    <col min="6" max="6" width="10.625" style="0" customWidth="1"/>
  </cols>
  <sheetData>
    <row r="1" spans="1:7" ht="22.5">
      <c r="A1" s="97" t="s">
        <v>1297</v>
      </c>
      <c r="B1" s="97"/>
      <c r="C1" s="97"/>
      <c r="D1" s="117"/>
      <c r="E1" s="97"/>
      <c r="F1" s="97"/>
      <c r="G1" s="97"/>
    </row>
    <row r="2" spans="1:7" ht="22.5">
      <c r="A2" s="89" t="s">
        <v>1</v>
      </c>
      <c r="B2" s="90"/>
      <c r="C2" s="90"/>
      <c r="D2" s="118"/>
      <c r="E2" s="90"/>
      <c r="F2" s="90"/>
      <c r="G2" s="90"/>
    </row>
    <row r="3" spans="1:7" ht="14.25">
      <c r="A3" s="104" t="s">
        <v>2729</v>
      </c>
      <c r="B3" s="90"/>
      <c r="C3" s="4"/>
      <c r="D3" s="5"/>
      <c r="E3" s="4"/>
      <c r="F3" s="13"/>
      <c r="G3" s="4"/>
    </row>
    <row r="4" spans="1:7" ht="14.25">
      <c r="A4" s="13"/>
      <c r="B4" s="4"/>
      <c r="C4" s="4"/>
      <c r="D4" s="5"/>
      <c r="E4" s="4"/>
      <c r="F4" s="13"/>
      <c r="G4" s="4"/>
    </row>
    <row r="5" spans="1:7" ht="14.25">
      <c r="A5" s="92" t="s">
        <v>3</v>
      </c>
      <c r="B5" s="92" t="s">
        <v>4</v>
      </c>
      <c r="C5" s="92" t="s">
        <v>5</v>
      </c>
      <c r="D5" s="93" t="s">
        <v>6</v>
      </c>
      <c r="E5" s="94" t="s">
        <v>7</v>
      </c>
      <c r="F5" s="94" t="s">
        <v>8</v>
      </c>
      <c r="G5" s="94" t="s">
        <v>9</v>
      </c>
    </row>
    <row r="6" spans="1:7" ht="14.25">
      <c r="A6" s="92"/>
      <c r="B6" s="92"/>
      <c r="C6" s="92"/>
      <c r="D6" s="93"/>
      <c r="E6" s="95"/>
      <c r="F6" s="95"/>
      <c r="G6" s="119"/>
    </row>
    <row r="7" spans="1:7" ht="14.25">
      <c r="A7" s="34">
        <v>1</v>
      </c>
      <c r="B7" s="9" t="s">
        <v>2730</v>
      </c>
      <c r="C7" s="9" t="s">
        <v>2731</v>
      </c>
      <c r="D7" s="42" t="s">
        <v>2732</v>
      </c>
      <c r="E7" s="9" t="s">
        <v>13</v>
      </c>
      <c r="F7" s="9" t="s">
        <v>14</v>
      </c>
      <c r="G7" s="34"/>
    </row>
    <row r="8" spans="1:7" ht="14.25">
      <c r="A8" s="34">
        <v>2</v>
      </c>
      <c r="B8" s="9" t="s">
        <v>2733</v>
      </c>
      <c r="C8" s="9" t="s">
        <v>2734</v>
      </c>
      <c r="D8" s="42" t="s">
        <v>617</v>
      </c>
      <c r="E8" s="9" t="s">
        <v>91</v>
      </c>
      <c r="F8" s="9" t="s">
        <v>14</v>
      </c>
      <c r="G8" s="34"/>
    </row>
    <row r="9" spans="1:7" ht="14.25">
      <c r="A9" s="34">
        <v>3</v>
      </c>
      <c r="B9" s="9" t="s">
        <v>2735</v>
      </c>
      <c r="C9" s="9" t="s">
        <v>2736</v>
      </c>
      <c r="D9" s="42" t="s">
        <v>16</v>
      </c>
      <c r="E9" s="9" t="s">
        <v>13</v>
      </c>
      <c r="F9" s="9" t="s">
        <v>14</v>
      </c>
      <c r="G9" s="34"/>
    </row>
    <row r="10" spans="1:7" ht="14.25">
      <c r="A10" s="34">
        <v>4</v>
      </c>
      <c r="B10" s="9" t="s">
        <v>2737</v>
      </c>
      <c r="C10" s="9" t="s">
        <v>2738</v>
      </c>
      <c r="D10" s="42" t="s">
        <v>2739</v>
      </c>
      <c r="E10" s="9" t="s">
        <v>50</v>
      </c>
      <c r="F10" s="9" t="s">
        <v>14</v>
      </c>
      <c r="G10" s="34"/>
    </row>
    <row r="11" spans="1:7" ht="14.25">
      <c r="A11" s="34">
        <v>5</v>
      </c>
      <c r="B11" s="9" t="s">
        <v>236</v>
      </c>
      <c r="C11" s="9" t="s">
        <v>2740</v>
      </c>
      <c r="D11" s="42" t="s">
        <v>2741</v>
      </c>
      <c r="E11" s="9" t="s">
        <v>13</v>
      </c>
      <c r="F11" s="9" t="s">
        <v>14</v>
      </c>
      <c r="G11" s="34"/>
    </row>
    <row r="12" spans="1:7" ht="14.25" customHeight="1">
      <c r="A12" s="34">
        <v>6</v>
      </c>
      <c r="B12" s="9" t="s">
        <v>2742</v>
      </c>
      <c r="C12" s="9" t="s">
        <v>2743</v>
      </c>
      <c r="D12" s="42" t="s">
        <v>2744</v>
      </c>
      <c r="E12" s="9" t="s">
        <v>13</v>
      </c>
      <c r="F12" s="9" t="s">
        <v>14</v>
      </c>
      <c r="G12" s="34"/>
    </row>
    <row r="13" spans="1:7" ht="14.25">
      <c r="A13" s="34">
        <v>7</v>
      </c>
      <c r="B13" s="9" t="s">
        <v>2745</v>
      </c>
      <c r="C13" s="9" t="s">
        <v>2740</v>
      </c>
      <c r="D13" s="42" t="s">
        <v>2746</v>
      </c>
      <c r="E13" s="9" t="s">
        <v>13</v>
      </c>
      <c r="F13" s="9" t="s">
        <v>14</v>
      </c>
      <c r="G13" s="34"/>
    </row>
    <row r="14" spans="1:7" ht="14.25">
      <c r="A14" s="34">
        <v>8</v>
      </c>
      <c r="B14" s="9" t="s">
        <v>2747</v>
      </c>
      <c r="C14" s="9" t="s">
        <v>2748</v>
      </c>
      <c r="D14" s="42" t="s">
        <v>2749</v>
      </c>
      <c r="E14" s="9" t="s">
        <v>13</v>
      </c>
      <c r="F14" s="9" t="s">
        <v>14</v>
      </c>
      <c r="G14" s="34"/>
    </row>
    <row r="15" spans="1:7" ht="14.25">
      <c r="A15" s="34">
        <v>9</v>
      </c>
      <c r="B15" s="9" t="s">
        <v>2750</v>
      </c>
      <c r="C15" s="9" t="s">
        <v>2751</v>
      </c>
      <c r="D15" s="42" t="s">
        <v>23</v>
      </c>
      <c r="E15" s="9" t="s">
        <v>13</v>
      </c>
      <c r="F15" s="9" t="s">
        <v>14</v>
      </c>
      <c r="G15" s="34"/>
    </row>
    <row r="16" spans="1:7" ht="14.25">
      <c r="A16" s="34">
        <v>10</v>
      </c>
      <c r="B16" s="9" t="s">
        <v>2752</v>
      </c>
      <c r="C16" s="9" t="s">
        <v>2740</v>
      </c>
      <c r="D16" s="42" t="s">
        <v>2753</v>
      </c>
      <c r="E16" s="9" t="s">
        <v>91</v>
      </c>
      <c r="F16" s="9" t="s">
        <v>14</v>
      </c>
      <c r="G16" s="34"/>
    </row>
    <row r="17" spans="1:7" ht="14.25">
      <c r="A17" s="34">
        <v>11</v>
      </c>
      <c r="B17" s="9" t="s">
        <v>2754</v>
      </c>
      <c r="C17" s="9" t="s">
        <v>2755</v>
      </c>
      <c r="D17" s="42" t="s">
        <v>2756</v>
      </c>
      <c r="E17" s="9" t="s">
        <v>91</v>
      </c>
      <c r="F17" s="9" t="s">
        <v>14</v>
      </c>
      <c r="G17" s="34"/>
    </row>
    <row r="18" spans="1:7" ht="14.25">
      <c r="A18" s="34">
        <v>12</v>
      </c>
      <c r="B18" s="9" t="s">
        <v>2757</v>
      </c>
      <c r="C18" s="9" t="s">
        <v>2740</v>
      </c>
      <c r="D18" s="42" t="s">
        <v>2758</v>
      </c>
      <c r="E18" s="9" t="s">
        <v>13</v>
      </c>
      <c r="F18" s="9" t="s">
        <v>14</v>
      </c>
      <c r="G18" s="34"/>
    </row>
    <row r="19" spans="1:7" ht="14.25">
      <c r="A19" s="34">
        <v>13</v>
      </c>
      <c r="B19" s="9" t="s">
        <v>620</v>
      </c>
      <c r="C19" s="9" t="s">
        <v>2759</v>
      </c>
      <c r="D19" s="42" t="s">
        <v>23</v>
      </c>
      <c r="E19" s="9" t="s">
        <v>13</v>
      </c>
      <c r="F19" s="9" t="s">
        <v>14</v>
      </c>
      <c r="G19" s="34"/>
    </row>
    <row r="20" spans="1:7" ht="14.25">
      <c r="A20" s="34">
        <v>14</v>
      </c>
      <c r="B20" s="9" t="s">
        <v>2760</v>
      </c>
      <c r="C20" s="9" t="s">
        <v>2761</v>
      </c>
      <c r="D20" s="42" t="s">
        <v>2762</v>
      </c>
      <c r="E20" s="9" t="s">
        <v>91</v>
      </c>
      <c r="F20" s="9" t="s">
        <v>14</v>
      </c>
      <c r="G20" s="34"/>
    </row>
    <row r="21" spans="1:7" ht="14.25">
      <c r="A21" s="34">
        <v>15</v>
      </c>
      <c r="B21" s="9" t="s">
        <v>2763</v>
      </c>
      <c r="C21" s="9" t="s">
        <v>2764</v>
      </c>
      <c r="D21" s="42" t="s">
        <v>2765</v>
      </c>
      <c r="E21" s="9" t="s">
        <v>13</v>
      </c>
      <c r="F21" s="9" t="s">
        <v>14</v>
      </c>
      <c r="G21" s="34"/>
    </row>
    <row r="22" spans="1:7" ht="14.25">
      <c r="A22" s="34">
        <v>16</v>
      </c>
      <c r="B22" s="9" t="s">
        <v>2766</v>
      </c>
      <c r="C22" s="9" t="s">
        <v>2740</v>
      </c>
      <c r="D22" s="42" t="s">
        <v>23</v>
      </c>
      <c r="E22" s="9" t="s">
        <v>13</v>
      </c>
      <c r="F22" s="9" t="s">
        <v>14</v>
      </c>
      <c r="G22" s="34"/>
    </row>
    <row r="23" spans="1:7" ht="14.25">
      <c r="A23" s="34">
        <v>17</v>
      </c>
      <c r="B23" s="9" t="s">
        <v>2767</v>
      </c>
      <c r="C23" s="9" t="s">
        <v>2768</v>
      </c>
      <c r="D23" s="42" t="s">
        <v>367</v>
      </c>
      <c r="E23" s="9" t="s">
        <v>13</v>
      </c>
      <c r="F23" s="9" t="s">
        <v>14</v>
      </c>
      <c r="G23" s="34"/>
    </row>
    <row r="24" spans="1:7" ht="14.25">
      <c r="A24" s="34">
        <v>18</v>
      </c>
      <c r="B24" s="9" t="s">
        <v>2769</v>
      </c>
      <c r="C24" s="9" t="s">
        <v>2770</v>
      </c>
      <c r="D24" s="42" t="s">
        <v>21</v>
      </c>
      <c r="E24" s="9" t="s">
        <v>91</v>
      </c>
      <c r="F24" s="9" t="s">
        <v>14</v>
      </c>
      <c r="G24" s="34"/>
    </row>
    <row r="25" spans="1:7" ht="14.25">
      <c r="A25" s="34">
        <v>19</v>
      </c>
      <c r="B25" s="9" t="s">
        <v>2771</v>
      </c>
      <c r="C25" s="9" t="s">
        <v>2772</v>
      </c>
      <c r="D25" s="42" t="s">
        <v>23</v>
      </c>
      <c r="E25" s="9" t="s">
        <v>13</v>
      </c>
      <c r="F25" s="9" t="s">
        <v>14</v>
      </c>
      <c r="G25" s="34"/>
    </row>
    <row r="26" spans="1:7" ht="14.25">
      <c r="A26" s="34">
        <v>20</v>
      </c>
      <c r="B26" s="9" t="s">
        <v>2773</v>
      </c>
      <c r="C26" s="9" t="s">
        <v>2759</v>
      </c>
      <c r="D26" s="42" t="s">
        <v>134</v>
      </c>
      <c r="E26" s="9" t="s">
        <v>13</v>
      </c>
      <c r="F26" s="9" t="s">
        <v>14</v>
      </c>
      <c r="G26" s="34"/>
    </row>
    <row r="27" spans="1:7" ht="14.25">
      <c r="A27" s="34">
        <v>21</v>
      </c>
      <c r="B27" s="9" t="s">
        <v>2774</v>
      </c>
      <c r="C27" s="9" t="s">
        <v>2775</v>
      </c>
      <c r="D27" s="42" t="s">
        <v>21</v>
      </c>
      <c r="E27" s="9" t="s">
        <v>13</v>
      </c>
      <c r="F27" s="9" t="s">
        <v>14</v>
      </c>
      <c r="G27" s="34"/>
    </row>
    <row r="28" spans="1:7" ht="14.25">
      <c r="A28" s="34">
        <v>22</v>
      </c>
      <c r="B28" s="9" t="s">
        <v>2776</v>
      </c>
      <c r="C28" s="9" t="s">
        <v>2777</v>
      </c>
      <c r="D28" s="42" t="s">
        <v>12</v>
      </c>
      <c r="E28" s="9" t="s">
        <v>50</v>
      </c>
      <c r="F28" s="9" t="s">
        <v>14</v>
      </c>
      <c r="G28" s="34"/>
    </row>
    <row r="29" spans="1:7" ht="14.25">
      <c r="A29" s="34">
        <v>23</v>
      </c>
      <c r="B29" s="9" t="s">
        <v>2778</v>
      </c>
      <c r="C29" s="9" t="s">
        <v>2779</v>
      </c>
      <c r="D29" s="42" t="s">
        <v>541</v>
      </c>
      <c r="E29" s="9" t="s">
        <v>13</v>
      </c>
      <c r="F29" s="9" t="s">
        <v>14</v>
      </c>
      <c r="G29" s="34"/>
    </row>
    <row r="30" spans="1:7" ht="14.25">
      <c r="A30" s="34">
        <v>24</v>
      </c>
      <c r="B30" s="9" t="s">
        <v>2780</v>
      </c>
      <c r="C30" s="9" t="s">
        <v>2759</v>
      </c>
      <c r="D30" s="42" t="s">
        <v>21</v>
      </c>
      <c r="E30" s="9" t="s">
        <v>13</v>
      </c>
      <c r="F30" s="9" t="s">
        <v>14</v>
      </c>
      <c r="G30" s="34"/>
    </row>
    <row r="31" spans="1:7" ht="14.25">
      <c r="A31" s="34">
        <v>25</v>
      </c>
      <c r="B31" s="9" t="s">
        <v>2781</v>
      </c>
      <c r="C31" s="9" t="s">
        <v>2770</v>
      </c>
      <c r="D31" s="42" t="s">
        <v>12</v>
      </c>
      <c r="E31" s="9" t="s">
        <v>91</v>
      </c>
      <c r="F31" s="9" t="s">
        <v>14</v>
      </c>
      <c r="G31" s="34"/>
    </row>
    <row r="32" spans="1:7" ht="14.25">
      <c r="A32" s="34">
        <v>26</v>
      </c>
      <c r="B32" s="9" t="s">
        <v>2782</v>
      </c>
      <c r="C32" s="9" t="s">
        <v>2783</v>
      </c>
      <c r="D32" s="42" t="s">
        <v>12</v>
      </c>
      <c r="E32" s="9" t="s">
        <v>13</v>
      </c>
      <c r="F32" s="9" t="s">
        <v>14</v>
      </c>
      <c r="G32" s="34"/>
    </row>
    <row r="33" spans="1:7" ht="14.25">
      <c r="A33" s="34">
        <v>27</v>
      </c>
      <c r="B33" s="9" t="s">
        <v>2784</v>
      </c>
      <c r="C33" s="9" t="s">
        <v>2748</v>
      </c>
      <c r="D33" s="42" t="s">
        <v>2785</v>
      </c>
      <c r="E33" s="9" t="s">
        <v>13</v>
      </c>
      <c r="F33" s="9" t="s">
        <v>14</v>
      </c>
      <c r="G33" s="34"/>
    </row>
    <row r="34" spans="1:7" ht="14.25">
      <c r="A34" s="34">
        <v>28</v>
      </c>
      <c r="B34" s="9" t="s">
        <v>2786</v>
      </c>
      <c r="C34" s="9" t="s">
        <v>2738</v>
      </c>
      <c r="D34" s="42" t="s">
        <v>367</v>
      </c>
      <c r="E34" s="9" t="s">
        <v>91</v>
      </c>
      <c r="F34" s="9" t="s">
        <v>14</v>
      </c>
      <c r="G34" s="34"/>
    </row>
    <row r="35" spans="1:7" ht="14.25">
      <c r="A35" s="34">
        <v>29</v>
      </c>
      <c r="B35" s="9" t="s">
        <v>2787</v>
      </c>
      <c r="C35" s="9" t="s">
        <v>2736</v>
      </c>
      <c r="D35" s="42" t="s">
        <v>2788</v>
      </c>
      <c r="E35" s="9" t="s">
        <v>13</v>
      </c>
      <c r="F35" s="9" t="s">
        <v>14</v>
      </c>
      <c r="G35" s="34"/>
    </row>
    <row r="36" spans="1:7" ht="14.25">
      <c r="A36" s="34">
        <v>30</v>
      </c>
      <c r="B36" s="9" t="s">
        <v>2789</v>
      </c>
      <c r="C36" s="9" t="s">
        <v>2736</v>
      </c>
      <c r="D36" s="42" t="s">
        <v>12</v>
      </c>
      <c r="E36" s="9" t="s">
        <v>13</v>
      </c>
      <c r="F36" s="9" t="s">
        <v>14</v>
      </c>
      <c r="G36" s="34"/>
    </row>
    <row r="37" spans="1:7" ht="14.25">
      <c r="A37" s="34">
        <v>31</v>
      </c>
      <c r="B37" s="9" t="s">
        <v>2790</v>
      </c>
      <c r="C37" s="9" t="s">
        <v>2791</v>
      </c>
      <c r="D37" s="42" t="s">
        <v>23</v>
      </c>
      <c r="E37" s="9" t="s">
        <v>91</v>
      </c>
      <c r="F37" s="9" t="s">
        <v>14</v>
      </c>
      <c r="G37" s="34"/>
    </row>
    <row r="38" spans="1:7" ht="14.25">
      <c r="A38" s="34">
        <v>32</v>
      </c>
      <c r="B38" s="9" t="s">
        <v>2792</v>
      </c>
      <c r="C38" s="9" t="s">
        <v>2793</v>
      </c>
      <c r="D38" s="42" t="s">
        <v>33</v>
      </c>
      <c r="E38" s="9" t="s">
        <v>13</v>
      </c>
      <c r="F38" s="9" t="s">
        <v>14</v>
      </c>
      <c r="G38" s="34"/>
    </row>
    <row r="39" spans="1:7" ht="14.25">
      <c r="A39" s="34">
        <v>33</v>
      </c>
      <c r="B39" s="9" t="s">
        <v>2794</v>
      </c>
      <c r="C39" s="9" t="s">
        <v>2736</v>
      </c>
      <c r="D39" s="42" t="s">
        <v>86</v>
      </c>
      <c r="E39" s="9" t="s">
        <v>13</v>
      </c>
      <c r="F39" s="9" t="s">
        <v>14</v>
      </c>
      <c r="G39" s="34"/>
    </row>
    <row r="40" spans="1:7" ht="14.25">
      <c r="A40" s="34">
        <v>34</v>
      </c>
      <c r="B40" s="9" t="s">
        <v>2795</v>
      </c>
      <c r="C40" s="9" t="s">
        <v>2740</v>
      </c>
      <c r="D40" s="42" t="s">
        <v>2796</v>
      </c>
      <c r="E40" s="9" t="s">
        <v>13</v>
      </c>
      <c r="F40" s="9" t="s">
        <v>14</v>
      </c>
      <c r="G40" s="34"/>
    </row>
    <row r="41" spans="1:7" ht="14.25">
      <c r="A41" s="34">
        <v>35</v>
      </c>
      <c r="B41" s="9" t="s">
        <v>2797</v>
      </c>
      <c r="C41" s="9" t="s">
        <v>2768</v>
      </c>
      <c r="D41" s="42" t="s">
        <v>12</v>
      </c>
      <c r="E41" s="9" t="s">
        <v>13</v>
      </c>
      <c r="F41" s="9" t="s">
        <v>14</v>
      </c>
      <c r="G41" s="34"/>
    </row>
    <row r="42" spans="1:7" ht="14.25" customHeight="1">
      <c r="A42" s="34">
        <v>36</v>
      </c>
      <c r="B42" s="9" t="s">
        <v>2798</v>
      </c>
      <c r="C42" s="9" t="s">
        <v>2799</v>
      </c>
      <c r="D42" s="42" t="s">
        <v>2800</v>
      </c>
      <c r="E42" s="9" t="s">
        <v>13</v>
      </c>
      <c r="F42" s="9" t="s">
        <v>14</v>
      </c>
      <c r="G42" s="34"/>
    </row>
    <row r="43" spans="1:7" ht="14.25">
      <c r="A43" s="34">
        <v>37</v>
      </c>
      <c r="B43" s="9" t="s">
        <v>2801</v>
      </c>
      <c r="C43" s="9" t="s">
        <v>2802</v>
      </c>
      <c r="D43" s="42" t="s">
        <v>554</v>
      </c>
      <c r="E43" s="9" t="s">
        <v>13</v>
      </c>
      <c r="F43" s="9" t="s">
        <v>14</v>
      </c>
      <c r="G43" s="34"/>
    </row>
    <row r="44" spans="1:7" ht="14.25">
      <c r="A44" s="34">
        <v>38</v>
      </c>
      <c r="B44" s="9" t="s">
        <v>2803</v>
      </c>
      <c r="C44" s="9" t="s">
        <v>2793</v>
      </c>
      <c r="D44" s="42" t="s">
        <v>2739</v>
      </c>
      <c r="E44" s="9" t="s">
        <v>13</v>
      </c>
      <c r="F44" s="9" t="s">
        <v>14</v>
      </c>
      <c r="G44" s="34"/>
    </row>
    <row r="45" spans="1:7" ht="14.25">
      <c r="A45" s="34">
        <v>39</v>
      </c>
      <c r="B45" s="9" t="s">
        <v>2804</v>
      </c>
      <c r="C45" s="9" t="s">
        <v>2805</v>
      </c>
      <c r="D45" s="42" t="s">
        <v>12</v>
      </c>
      <c r="E45" s="9" t="s">
        <v>91</v>
      </c>
      <c r="F45" s="9" t="s">
        <v>14</v>
      </c>
      <c r="G45" s="34"/>
    </row>
    <row r="46" spans="1:7" ht="14.25">
      <c r="A46" s="34">
        <v>40</v>
      </c>
      <c r="B46" s="9" t="s">
        <v>2806</v>
      </c>
      <c r="C46" s="9" t="s">
        <v>2807</v>
      </c>
      <c r="D46" s="42" t="s">
        <v>33</v>
      </c>
      <c r="E46" s="9" t="s">
        <v>13</v>
      </c>
      <c r="F46" s="9" t="s">
        <v>14</v>
      </c>
      <c r="G46" s="34"/>
    </row>
    <row r="47" spans="1:7" ht="14.25">
      <c r="A47" s="34">
        <v>41</v>
      </c>
      <c r="B47" s="9" t="s">
        <v>2808</v>
      </c>
      <c r="C47" s="9" t="s">
        <v>2738</v>
      </c>
      <c r="D47" s="42" t="s">
        <v>12</v>
      </c>
      <c r="E47" s="9" t="s">
        <v>13</v>
      </c>
      <c r="F47" s="9" t="s">
        <v>14</v>
      </c>
      <c r="G47" s="34"/>
    </row>
    <row r="48" spans="1:7" ht="14.25">
      <c r="A48" s="34">
        <v>42</v>
      </c>
      <c r="B48" s="9" t="s">
        <v>2809</v>
      </c>
      <c r="C48" s="9" t="s">
        <v>2775</v>
      </c>
      <c r="D48" s="42" t="s">
        <v>2753</v>
      </c>
      <c r="E48" s="9" t="s">
        <v>13</v>
      </c>
      <c r="F48" s="9" t="s">
        <v>14</v>
      </c>
      <c r="G48" s="34"/>
    </row>
    <row r="49" spans="1:7" ht="14.25">
      <c r="A49" s="34">
        <v>43</v>
      </c>
      <c r="B49" s="9" t="s">
        <v>2810</v>
      </c>
      <c r="C49" s="9" t="s">
        <v>2805</v>
      </c>
      <c r="D49" s="42" t="s">
        <v>2811</v>
      </c>
      <c r="E49" s="9" t="s">
        <v>13</v>
      </c>
      <c r="F49" s="9" t="s">
        <v>14</v>
      </c>
      <c r="G49" s="34"/>
    </row>
    <row r="50" spans="1:7" ht="14.25">
      <c r="A50" s="34">
        <v>44</v>
      </c>
      <c r="B50" s="9" t="s">
        <v>2812</v>
      </c>
      <c r="C50" s="9" t="s">
        <v>2748</v>
      </c>
      <c r="D50" s="42" t="s">
        <v>33</v>
      </c>
      <c r="E50" s="9" t="s">
        <v>13</v>
      </c>
      <c r="F50" s="9" t="s">
        <v>14</v>
      </c>
      <c r="G50" s="34"/>
    </row>
    <row r="51" spans="1:7" ht="14.25">
      <c r="A51" s="34">
        <v>45</v>
      </c>
      <c r="B51" s="9" t="s">
        <v>2813</v>
      </c>
      <c r="C51" s="9" t="s">
        <v>2814</v>
      </c>
      <c r="D51" s="42" t="s">
        <v>33</v>
      </c>
      <c r="E51" s="9" t="s">
        <v>13</v>
      </c>
      <c r="F51" s="9" t="s">
        <v>14</v>
      </c>
      <c r="G51" s="34"/>
    </row>
    <row r="52" spans="1:7" ht="14.25">
      <c r="A52" s="34">
        <v>46</v>
      </c>
      <c r="B52" s="9" t="s">
        <v>2815</v>
      </c>
      <c r="C52" s="9" t="s">
        <v>2751</v>
      </c>
      <c r="D52" s="42" t="s">
        <v>21</v>
      </c>
      <c r="E52" s="9" t="s">
        <v>13</v>
      </c>
      <c r="F52" s="9" t="s">
        <v>14</v>
      </c>
      <c r="G52" s="34"/>
    </row>
    <row r="53" spans="1:7" ht="14.25">
      <c r="A53" s="34">
        <v>47</v>
      </c>
      <c r="B53" s="9" t="s">
        <v>2816</v>
      </c>
      <c r="C53" s="9" t="s">
        <v>2768</v>
      </c>
      <c r="D53" s="42" t="s">
        <v>23</v>
      </c>
      <c r="E53" s="9" t="s">
        <v>13</v>
      </c>
      <c r="F53" s="9" t="s">
        <v>14</v>
      </c>
      <c r="G53" s="34"/>
    </row>
    <row r="54" spans="1:7" ht="14.25">
      <c r="A54" s="34">
        <v>48</v>
      </c>
      <c r="B54" s="9" t="s">
        <v>2817</v>
      </c>
      <c r="C54" s="9" t="s">
        <v>2734</v>
      </c>
      <c r="D54" s="42" t="s">
        <v>21</v>
      </c>
      <c r="E54" s="9" t="s">
        <v>91</v>
      </c>
      <c r="F54" s="9" t="s">
        <v>14</v>
      </c>
      <c r="G54" s="34"/>
    </row>
    <row r="55" spans="1:7" ht="14.25">
      <c r="A55" s="34">
        <v>49</v>
      </c>
      <c r="B55" s="9" t="s">
        <v>2818</v>
      </c>
      <c r="C55" s="9" t="s">
        <v>2772</v>
      </c>
      <c r="D55" s="42" t="s">
        <v>2819</v>
      </c>
      <c r="E55" s="9" t="s">
        <v>13</v>
      </c>
      <c r="F55" s="9" t="s">
        <v>14</v>
      </c>
      <c r="G55" s="34"/>
    </row>
    <row r="56" spans="1:7" ht="14.25">
      <c r="A56" s="34">
        <v>50</v>
      </c>
      <c r="B56" s="9" t="s">
        <v>2820</v>
      </c>
      <c r="C56" s="9" t="s">
        <v>2821</v>
      </c>
      <c r="D56" s="42" t="s">
        <v>2739</v>
      </c>
      <c r="E56" s="9" t="s">
        <v>91</v>
      </c>
      <c r="F56" s="9" t="s">
        <v>14</v>
      </c>
      <c r="G56" s="34"/>
    </row>
    <row r="57" spans="1:7" ht="14.25" customHeight="1">
      <c r="A57" s="34">
        <v>51</v>
      </c>
      <c r="B57" s="9" t="s">
        <v>2822</v>
      </c>
      <c r="C57" s="9" t="s">
        <v>2777</v>
      </c>
      <c r="D57" s="42" t="s">
        <v>2823</v>
      </c>
      <c r="E57" s="9" t="s">
        <v>13</v>
      </c>
      <c r="F57" s="9" t="s">
        <v>14</v>
      </c>
      <c r="G57" s="34"/>
    </row>
    <row r="58" spans="1:7" ht="14.25" customHeight="1">
      <c r="A58" s="34">
        <v>52</v>
      </c>
      <c r="B58" s="9" t="s">
        <v>2824</v>
      </c>
      <c r="C58" s="9" t="s">
        <v>2736</v>
      </c>
      <c r="D58" s="42" t="s">
        <v>2825</v>
      </c>
      <c r="E58" s="9" t="s">
        <v>13</v>
      </c>
      <c r="F58" s="9" t="s">
        <v>14</v>
      </c>
      <c r="G58" s="34"/>
    </row>
    <row r="59" spans="1:7" ht="14.25" customHeight="1">
      <c r="A59" s="34">
        <v>53</v>
      </c>
      <c r="B59" s="9" t="s">
        <v>2826</v>
      </c>
      <c r="C59" s="9" t="s">
        <v>2791</v>
      </c>
      <c r="D59" s="42" t="s">
        <v>16</v>
      </c>
      <c r="E59" s="9" t="s">
        <v>13</v>
      </c>
      <c r="F59" s="9" t="s">
        <v>14</v>
      </c>
      <c r="G59" s="34"/>
    </row>
    <row r="60" spans="1:7" ht="14.25" customHeight="1">
      <c r="A60" s="34">
        <v>54</v>
      </c>
      <c r="B60" s="9" t="s">
        <v>2827</v>
      </c>
      <c r="C60" s="9" t="s">
        <v>2828</v>
      </c>
      <c r="D60" s="42" t="s">
        <v>2829</v>
      </c>
      <c r="E60" s="9" t="s">
        <v>13</v>
      </c>
      <c r="F60" s="9" t="s">
        <v>14</v>
      </c>
      <c r="G60" s="34"/>
    </row>
    <row r="61" spans="1:7" ht="14.25" customHeight="1">
      <c r="A61" s="34">
        <v>55</v>
      </c>
      <c r="B61" s="9" t="s">
        <v>701</v>
      </c>
      <c r="C61" s="9" t="s">
        <v>2736</v>
      </c>
      <c r="D61" s="42" t="s">
        <v>2830</v>
      </c>
      <c r="E61" s="9" t="s">
        <v>13</v>
      </c>
      <c r="F61" s="9" t="s">
        <v>14</v>
      </c>
      <c r="G61" s="34"/>
    </row>
    <row r="62" spans="1:7" ht="14.25" customHeight="1">
      <c r="A62" s="34">
        <v>56</v>
      </c>
      <c r="B62" s="9" t="s">
        <v>2831</v>
      </c>
      <c r="C62" s="9" t="s">
        <v>2832</v>
      </c>
      <c r="D62" s="42" t="s">
        <v>2739</v>
      </c>
      <c r="E62" s="9" t="s">
        <v>13</v>
      </c>
      <c r="F62" s="9" t="s">
        <v>14</v>
      </c>
      <c r="G62" s="34"/>
    </row>
    <row r="63" spans="1:7" ht="14.25" customHeight="1">
      <c r="A63" s="34">
        <v>57</v>
      </c>
      <c r="B63" s="9" t="s">
        <v>2833</v>
      </c>
      <c r="C63" s="9" t="s">
        <v>2834</v>
      </c>
      <c r="D63" s="42" t="s">
        <v>12</v>
      </c>
      <c r="E63" s="9" t="s">
        <v>91</v>
      </c>
      <c r="F63" s="9" t="s">
        <v>14</v>
      </c>
      <c r="G63" s="34"/>
    </row>
    <row r="64" spans="1:7" ht="14.25" customHeight="1">
      <c r="A64" s="34">
        <v>58</v>
      </c>
      <c r="B64" s="9" t="s">
        <v>2835</v>
      </c>
      <c r="C64" s="9" t="s">
        <v>2805</v>
      </c>
      <c r="D64" s="42" t="s">
        <v>21</v>
      </c>
      <c r="E64" s="9" t="s">
        <v>91</v>
      </c>
      <c r="F64" s="9" t="s">
        <v>14</v>
      </c>
      <c r="G64" s="34"/>
    </row>
    <row r="65" spans="1:7" ht="14.25" customHeight="1">
      <c r="A65" s="34">
        <v>59</v>
      </c>
      <c r="B65" s="9" t="s">
        <v>2836</v>
      </c>
      <c r="C65" s="9" t="s">
        <v>2837</v>
      </c>
      <c r="D65" s="42" t="s">
        <v>21</v>
      </c>
      <c r="E65" s="9" t="s">
        <v>13</v>
      </c>
      <c r="F65" s="9" t="s">
        <v>14</v>
      </c>
      <c r="G65" s="34"/>
    </row>
    <row r="66" spans="1:7" ht="14.25" customHeight="1">
      <c r="A66" s="34">
        <v>60</v>
      </c>
      <c r="B66" s="9" t="s">
        <v>2838</v>
      </c>
      <c r="C66" s="9" t="s">
        <v>2839</v>
      </c>
      <c r="D66" s="42" t="s">
        <v>12</v>
      </c>
      <c r="E66" s="9" t="s">
        <v>91</v>
      </c>
      <c r="F66" s="9" t="s">
        <v>14</v>
      </c>
      <c r="G66" s="34"/>
    </row>
    <row r="67" spans="1:7" ht="14.25" customHeight="1">
      <c r="A67" s="34">
        <v>61</v>
      </c>
      <c r="B67" s="9" t="s">
        <v>2840</v>
      </c>
      <c r="C67" s="9" t="s">
        <v>2814</v>
      </c>
      <c r="D67" s="42" t="s">
        <v>12</v>
      </c>
      <c r="E67" s="9" t="s">
        <v>13</v>
      </c>
      <c r="F67" s="9" t="s">
        <v>14</v>
      </c>
      <c r="G67" s="34"/>
    </row>
    <row r="68" spans="1:7" ht="14.25" customHeight="1">
      <c r="A68" s="34">
        <v>62</v>
      </c>
      <c r="B68" s="9" t="s">
        <v>2841</v>
      </c>
      <c r="C68" s="9" t="s">
        <v>2775</v>
      </c>
      <c r="D68" s="42" t="s">
        <v>16</v>
      </c>
      <c r="E68" s="9" t="s">
        <v>13</v>
      </c>
      <c r="F68" s="9" t="s">
        <v>14</v>
      </c>
      <c r="G68" s="34"/>
    </row>
    <row r="69" spans="1:7" ht="14.25" customHeight="1">
      <c r="A69" s="34">
        <v>63</v>
      </c>
      <c r="B69" s="9" t="s">
        <v>2842</v>
      </c>
      <c r="C69" s="9" t="s">
        <v>2772</v>
      </c>
      <c r="D69" s="42" t="s">
        <v>2843</v>
      </c>
      <c r="E69" s="9" t="s">
        <v>13</v>
      </c>
      <c r="F69" s="9" t="s">
        <v>14</v>
      </c>
      <c r="G69" s="34"/>
    </row>
    <row r="70" spans="1:7" ht="14.25" customHeight="1">
      <c r="A70" s="34">
        <v>64</v>
      </c>
      <c r="B70" s="9" t="s">
        <v>2844</v>
      </c>
      <c r="C70" s="9" t="s">
        <v>2834</v>
      </c>
      <c r="D70" s="42" t="s">
        <v>21</v>
      </c>
      <c r="E70" s="9" t="s">
        <v>91</v>
      </c>
      <c r="F70" s="9" t="s">
        <v>14</v>
      </c>
      <c r="G70" s="34"/>
    </row>
    <row r="71" spans="1:7" ht="14.25" customHeight="1">
      <c r="A71" s="34">
        <v>65</v>
      </c>
      <c r="B71" s="9" t="s">
        <v>2845</v>
      </c>
      <c r="C71" s="9" t="s">
        <v>2748</v>
      </c>
      <c r="D71" s="42" t="s">
        <v>12</v>
      </c>
      <c r="E71" s="9" t="s">
        <v>13</v>
      </c>
      <c r="F71" s="9" t="s">
        <v>14</v>
      </c>
      <c r="G71" s="34"/>
    </row>
    <row r="72" spans="1:7" ht="14.25" customHeight="1">
      <c r="A72" s="34">
        <v>66</v>
      </c>
      <c r="B72" s="9" t="s">
        <v>2846</v>
      </c>
      <c r="C72" s="9" t="s">
        <v>2847</v>
      </c>
      <c r="D72" s="42" t="s">
        <v>21</v>
      </c>
      <c r="E72" s="9" t="s">
        <v>13</v>
      </c>
      <c r="F72" s="9" t="s">
        <v>14</v>
      </c>
      <c r="G72" s="34"/>
    </row>
    <row r="73" spans="1:7" ht="14.25" customHeight="1">
      <c r="A73" s="34">
        <v>67</v>
      </c>
      <c r="B73" s="9" t="s">
        <v>2848</v>
      </c>
      <c r="C73" s="9" t="s">
        <v>2740</v>
      </c>
      <c r="D73" s="42" t="s">
        <v>1023</v>
      </c>
      <c r="E73" s="9" t="s">
        <v>50</v>
      </c>
      <c r="F73" s="9" t="s">
        <v>14</v>
      </c>
      <c r="G73" s="34"/>
    </row>
    <row r="74" spans="1:7" ht="14.25" customHeight="1">
      <c r="A74" s="34">
        <v>68</v>
      </c>
      <c r="B74" s="9" t="s">
        <v>2849</v>
      </c>
      <c r="C74" s="9" t="s">
        <v>2837</v>
      </c>
      <c r="D74" s="42" t="s">
        <v>12</v>
      </c>
      <c r="E74" s="9" t="s">
        <v>13</v>
      </c>
      <c r="F74" s="9" t="s">
        <v>14</v>
      </c>
      <c r="G74" s="34"/>
    </row>
    <row r="75" spans="1:7" ht="14.25" customHeight="1">
      <c r="A75" s="34">
        <v>69</v>
      </c>
      <c r="B75" s="9" t="s">
        <v>2850</v>
      </c>
      <c r="C75" s="9" t="s">
        <v>2851</v>
      </c>
      <c r="D75" s="42" t="s">
        <v>23</v>
      </c>
      <c r="E75" s="9" t="s">
        <v>91</v>
      </c>
      <c r="F75" s="9" t="s">
        <v>14</v>
      </c>
      <c r="G75" s="34"/>
    </row>
    <row r="76" spans="1:7" ht="14.25" customHeight="1">
      <c r="A76" s="34">
        <v>70</v>
      </c>
      <c r="B76" s="9" t="s">
        <v>2852</v>
      </c>
      <c r="C76" s="9" t="s">
        <v>2853</v>
      </c>
      <c r="D76" s="42" t="s">
        <v>21</v>
      </c>
      <c r="E76" s="9" t="s">
        <v>50</v>
      </c>
      <c r="F76" s="9" t="s">
        <v>14</v>
      </c>
      <c r="G76" s="34"/>
    </row>
    <row r="77" spans="1:7" ht="14.25" customHeight="1">
      <c r="A77" s="34">
        <v>71</v>
      </c>
      <c r="B77" s="9" t="s">
        <v>2854</v>
      </c>
      <c r="C77" s="9" t="s">
        <v>2851</v>
      </c>
      <c r="D77" s="42" t="s">
        <v>134</v>
      </c>
      <c r="E77" s="9" t="s">
        <v>91</v>
      </c>
      <c r="F77" s="9" t="s">
        <v>14</v>
      </c>
      <c r="G77" s="34"/>
    </row>
    <row r="78" spans="1:7" ht="14.25" customHeight="1">
      <c r="A78" s="34">
        <v>72</v>
      </c>
      <c r="B78" s="9" t="s">
        <v>2855</v>
      </c>
      <c r="C78" s="9" t="s">
        <v>2779</v>
      </c>
      <c r="D78" s="42" t="s">
        <v>2856</v>
      </c>
      <c r="E78" s="9" t="s">
        <v>13</v>
      </c>
      <c r="F78" s="9" t="s">
        <v>14</v>
      </c>
      <c r="G78" s="34"/>
    </row>
    <row r="79" spans="1:7" ht="14.25" customHeight="1">
      <c r="A79" s="34">
        <v>73</v>
      </c>
      <c r="B79" s="9" t="s">
        <v>2857</v>
      </c>
      <c r="C79" s="9" t="s">
        <v>2858</v>
      </c>
      <c r="D79" s="42" t="s">
        <v>2859</v>
      </c>
      <c r="E79" s="9" t="s">
        <v>91</v>
      </c>
      <c r="F79" s="9" t="s">
        <v>14</v>
      </c>
      <c r="G79" s="34"/>
    </row>
    <row r="80" spans="1:7" ht="14.25" customHeight="1">
      <c r="A80" s="34">
        <v>74</v>
      </c>
      <c r="B80" s="9" t="s">
        <v>2860</v>
      </c>
      <c r="C80" s="9" t="s">
        <v>2748</v>
      </c>
      <c r="D80" s="42" t="s">
        <v>597</v>
      </c>
      <c r="E80" s="9" t="s">
        <v>13</v>
      </c>
      <c r="F80" s="9" t="s">
        <v>14</v>
      </c>
      <c r="G80" s="34"/>
    </row>
    <row r="81" spans="1:7" ht="14.25" customHeight="1">
      <c r="A81" s="34">
        <v>75</v>
      </c>
      <c r="B81" s="9" t="s">
        <v>2861</v>
      </c>
      <c r="C81" s="9" t="s">
        <v>2862</v>
      </c>
      <c r="D81" s="42" t="s">
        <v>23</v>
      </c>
      <c r="E81" s="9" t="s">
        <v>91</v>
      </c>
      <c r="F81" s="9" t="s">
        <v>14</v>
      </c>
      <c r="G81" s="34"/>
    </row>
    <row r="82" spans="1:7" ht="14.25" customHeight="1">
      <c r="A82" s="34">
        <v>76</v>
      </c>
      <c r="B82" s="9" t="s">
        <v>2863</v>
      </c>
      <c r="C82" s="9" t="s">
        <v>2736</v>
      </c>
      <c r="D82" s="42" t="s">
        <v>2864</v>
      </c>
      <c r="E82" s="9" t="s">
        <v>13</v>
      </c>
      <c r="F82" s="9" t="s">
        <v>14</v>
      </c>
      <c r="G82" s="34"/>
    </row>
    <row r="83" spans="1:7" ht="14.25" customHeight="1">
      <c r="A83" s="34">
        <v>77</v>
      </c>
      <c r="B83" s="9" t="s">
        <v>2865</v>
      </c>
      <c r="C83" s="9" t="s">
        <v>2832</v>
      </c>
      <c r="D83" s="42" t="s">
        <v>21</v>
      </c>
      <c r="E83" s="9" t="s">
        <v>13</v>
      </c>
      <c r="F83" s="9" t="s">
        <v>14</v>
      </c>
      <c r="G83" s="34"/>
    </row>
    <row r="84" spans="1:7" ht="14.25" customHeight="1">
      <c r="A84" s="34">
        <v>78</v>
      </c>
      <c r="B84" s="9" t="s">
        <v>2866</v>
      </c>
      <c r="C84" s="9" t="s">
        <v>2740</v>
      </c>
      <c r="D84" s="42" t="s">
        <v>2867</v>
      </c>
      <c r="E84" s="9" t="s">
        <v>13</v>
      </c>
      <c r="F84" s="9" t="s">
        <v>14</v>
      </c>
      <c r="G84" s="34"/>
    </row>
    <row r="85" spans="1:7" ht="14.25" customHeight="1">
      <c r="A85" s="34">
        <v>79</v>
      </c>
      <c r="B85" s="9" t="s">
        <v>2868</v>
      </c>
      <c r="C85" s="9" t="s">
        <v>2759</v>
      </c>
      <c r="D85" s="42" t="s">
        <v>33</v>
      </c>
      <c r="E85" s="9" t="s">
        <v>13</v>
      </c>
      <c r="F85" s="9" t="s">
        <v>14</v>
      </c>
      <c r="G85" s="34"/>
    </row>
    <row r="86" spans="1:7" ht="14.25" customHeight="1">
      <c r="A86" s="34">
        <v>80</v>
      </c>
      <c r="B86" s="9" t="s">
        <v>2869</v>
      </c>
      <c r="C86" s="9" t="s">
        <v>2870</v>
      </c>
      <c r="D86" s="42" t="s">
        <v>23</v>
      </c>
      <c r="E86" s="9" t="s">
        <v>13</v>
      </c>
      <c r="F86" s="9" t="s">
        <v>14</v>
      </c>
      <c r="G86" s="34"/>
    </row>
    <row r="87" spans="1:7" ht="14.25" customHeight="1">
      <c r="A87" s="34">
        <v>81</v>
      </c>
      <c r="B87" s="9" t="s">
        <v>2871</v>
      </c>
      <c r="C87" s="9" t="s">
        <v>2872</v>
      </c>
      <c r="D87" s="42" t="s">
        <v>12</v>
      </c>
      <c r="E87" s="9" t="s">
        <v>13</v>
      </c>
      <c r="F87" s="9" t="s">
        <v>14</v>
      </c>
      <c r="G87" s="34"/>
    </row>
    <row r="88" spans="1:7" ht="14.25" customHeight="1">
      <c r="A88" s="34">
        <v>82</v>
      </c>
      <c r="B88" s="9" t="s">
        <v>2873</v>
      </c>
      <c r="C88" s="9" t="s">
        <v>2736</v>
      </c>
      <c r="D88" s="42" t="s">
        <v>49</v>
      </c>
      <c r="E88" s="9" t="s">
        <v>13</v>
      </c>
      <c r="F88" s="9" t="s">
        <v>14</v>
      </c>
      <c r="G88" s="34"/>
    </row>
    <row r="89" spans="1:7" ht="14.25" customHeight="1">
      <c r="A89" s="34">
        <v>83</v>
      </c>
      <c r="B89" s="9" t="s">
        <v>2874</v>
      </c>
      <c r="C89" s="9" t="s">
        <v>2821</v>
      </c>
      <c r="D89" s="42" t="s">
        <v>23</v>
      </c>
      <c r="E89" s="9" t="s">
        <v>13</v>
      </c>
      <c r="F89" s="9" t="s">
        <v>14</v>
      </c>
      <c r="G89" s="34"/>
    </row>
    <row r="90" spans="1:7" ht="14.25" customHeight="1">
      <c r="A90" s="34">
        <v>84</v>
      </c>
      <c r="B90" s="9" t="s">
        <v>2875</v>
      </c>
      <c r="C90" s="9" t="s">
        <v>2834</v>
      </c>
      <c r="D90" s="42" t="s">
        <v>2859</v>
      </c>
      <c r="E90" s="9" t="s">
        <v>91</v>
      </c>
      <c r="F90" s="9" t="s">
        <v>14</v>
      </c>
      <c r="G90" s="34"/>
    </row>
    <row r="91" spans="1:7" ht="14.25" customHeight="1">
      <c r="A91" s="34">
        <v>85</v>
      </c>
      <c r="B91" s="9" t="s">
        <v>2876</v>
      </c>
      <c r="C91" s="9" t="s">
        <v>2779</v>
      </c>
      <c r="D91" s="42" t="s">
        <v>12</v>
      </c>
      <c r="E91" s="9" t="s">
        <v>13</v>
      </c>
      <c r="F91" s="9" t="s">
        <v>14</v>
      </c>
      <c r="G91" s="34"/>
    </row>
    <row r="92" spans="1:7" ht="14.25" customHeight="1">
      <c r="A92" s="34">
        <v>86</v>
      </c>
      <c r="B92" s="9" t="s">
        <v>2877</v>
      </c>
      <c r="C92" s="9" t="s">
        <v>2832</v>
      </c>
      <c r="D92" s="42" t="s">
        <v>23</v>
      </c>
      <c r="E92" s="9" t="s">
        <v>13</v>
      </c>
      <c r="F92" s="9" t="s">
        <v>14</v>
      </c>
      <c r="G92" s="34"/>
    </row>
    <row r="93" spans="1:7" ht="14.25" customHeight="1">
      <c r="A93" s="34">
        <v>87</v>
      </c>
      <c r="B93" s="9" t="s">
        <v>2878</v>
      </c>
      <c r="C93" s="9" t="s">
        <v>2847</v>
      </c>
      <c r="D93" s="42" t="s">
        <v>12</v>
      </c>
      <c r="E93" s="9" t="s">
        <v>13</v>
      </c>
      <c r="F93" s="9" t="s">
        <v>14</v>
      </c>
      <c r="G93" s="34"/>
    </row>
    <row r="94" spans="1:7" ht="14.25" customHeight="1">
      <c r="A94" s="34">
        <v>88</v>
      </c>
      <c r="B94" s="9" t="s">
        <v>2879</v>
      </c>
      <c r="C94" s="9" t="s">
        <v>2736</v>
      </c>
      <c r="D94" s="42" t="s">
        <v>2880</v>
      </c>
      <c r="E94" s="9" t="s">
        <v>13</v>
      </c>
      <c r="F94" s="9" t="s">
        <v>14</v>
      </c>
      <c r="G94" s="34"/>
    </row>
    <row r="95" spans="1:7" ht="14.25" customHeight="1">
      <c r="A95" s="34">
        <v>89</v>
      </c>
      <c r="B95" s="9" t="s">
        <v>2881</v>
      </c>
      <c r="C95" s="9" t="s">
        <v>2807</v>
      </c>
      <c r="D95" s="42" t="s">
        <v>2882</v>
      </c>
      <c r="E95" s="9" t="s">
        <v>13</v>
      </c>
      <c r="F95" s="9" t="s">
        <v>14</v>
      </c>
      <c r="G95" s="34"/>
    </row>
    <row r="96" spans="1:7" ht="14.25" customHeight="1">
      <c r="A96" s="34">
        <v>90</v>
      </c>
      <c r="B96" s="9" t="s">
        <v>2883</v>
      </c>
      <c r="C96" s="9" t="s">
        <v>2814</v>
      </c>
      <c r="D96" s="42" t="s">
        <v>23</v>
      </c>
      <c r="E96" s="9" t="s">
        <v>91</v>
      </c>
      <c r="F96" s="9" t="s">
        <v>14</v>
      </c>
      <c r="G96" s="34"/>
    </row>
    <row r="97" spans="1:7" ht="14.25" customHeight="1">
      <c r="A97" s="34">
        <v>91</v>
      </c>
      <c r="B97" s="9" t="s">
        <v>2884</v>
      </c>
      <c r="C97" s="9" t="s">
        <v>2736</v>
      </c>
      <c r="D97" s="42" t="s">
        <v>2885</v>
      </c>
      <c r="E97" s="9" t="s">
        <v>13</v>
      </c>
      <c r="F97" s="9" t="s">
        <v>14</v>
      </c>
      <c r="G97" s="34"/>
    </row>
    <row r="98" spans="1:7" ht="14.25" customHeight="1">
      <c r="A98" s="34">
        <v>92</v>
      </c>
      <c r="B98" s="9" t="s">
        <v>2886</v>
      </c>
      <c r="C98" s="9" t="s">
        <v>2775</v>
      </c>
      <c r="D98" s="42" t="s">
        <v>12</v>
      </c>
      <c r="E98" s="9" t="s">
        <v>13</v>
      </c>
      <c r="F98" s="9" t="s">
        <v>14</v>
      </c>
      <c r="G98" s="34"/>
    </row>
    <row r="99" spans="1:7" ht="14.25" customHeight="1">
      <c r="A99" s="34">
        <v>93</v>
      </c>
      <c r="B99" s="9" t="s">
        <v>2887</v>
      </c>
      <c r="C99" s="9" t="s">
        <v>2759</v>
      </c>
      <c r="D99" s="42" t="s">
        <v>12</v>
      </c>
      <c r="E99" s="9" t="s">
        <v>13</v>
      </c>
      <c r="F99" s="9" t="s">
        <v>14</v>
      </c>
      <c r="G99" s="34"/>
    </row>
    <row r="100" spans="1:7" ht="14.25" customHeight="1">
      <c r="A100" s="34">
        <v>94</v>
      </c>
      <c r="B100" s="9" t="s">
        <v>2888</v>
      </c>
      <c r="C100" s="9" t="s">
        <v>2889</v>
      </c>
      <c r="D100" s="42" t="s">
        <v>2744</v>
      </c>
      <c r="E100" s="9" t="s">
        <v>2890</v>
      </c>
      <c r="F100" s="9" t="s">
        <v>14</v>
      </c>
      <c r="G100" s="34"/>
    </row>
    <row r="101" spans="1:7" ht="14.25" customHeight="1">
      <c r="A101" s="34">
        <v>95</v>
      </c>
      <c r="B101" s="9" t="s">
        <v>2891</v>
      </c>
      <c r="C101" s="9" t="s">
        <v>2743</v>
      </c>
      <c r="D101" s="42" t="s">
        <v>21</v>
      </c>
      <c r="E101" s="9" t="s">
        <v>91</v>
      </c>
      <c r="F101" s="9" t="s">
        <v>14</v>
      </c>
      <c r="G101" s="34"/>
    </row>
    <row r="102" spans="1:7" ht="14.25" customHeight="1">
      <c r="A102" s="34">
        <v>96</v>
      </c>
      <c r="B102" s="9" t="s">
        <v>2892</v>
      </c>
      <c r="C102" s="9" t="s">
        <v>2893</v>
      </c>
      <c r="D102" s="42" t="s">
        <v>33</v>
      </c>
      <c r="E102" s="9" t="s">
        <v>91</v>
      </c>
      <c r="F102" s="9" t="s">
        <v>14</v>
      </c>
      <c r="G102" s="34"/>
    </row>
    <row r="103" spans="1:7" ht="14.25" customHeight="1">
      <c r="A103" s="34">
        <v>97</v>
      </c>
      <c r="B103" s="9" t="s">
        <v>2894</v>
      </c>
      <c r="C103" s="9" t="s">
        <v>2740</v>
      </c>
      <c r="D103" s="42" t="s">
        <v>2895</v>
      </c>
      <c r="E103" s="9" t="s">
        <v>13</v>
      </c>
      <c r="F103" s="9" t="s">
        <v>14</v>
      </c>
      <c r="G103" s="34"/>
    </row>
    <row r="104" spans="1:7" ht="14.25" customHeight="1">
      <c r="A104" s="34">
        <v>98</v>
      </c>
      <c r="B104" s="9" t="s">
        <v>2896</v>
      </c>
      <c r="C104" s="9" t="s">
        <v>2783</v>
      </c>
      <c r="D104" s="42" t="s">
        <v>21</v>
      </c>
      <c r="E104" s="9" t="s">
        <v>13</v>
      </c>
      <c r="F104" s="9" t="s">
        <v>14</v>
      </c>
      <c r="G104" s="34"/>
    </row>
    <row r="105" spans="1:7" ht="14.25" customHeight="1">
      <c r="A105" s="34">
        <v>99</v>
      </c>
      <c r="B105" s="9" t="s">
        <v>1993</v>
      </c>
      <c r="C105" s="9" t="s">
        <v>2755</v>
      </c>
      <c r="D105" s="42" t="s">
        <v>2897</v>
      </c>
      <c r="E105" s="9" t="s">
        <v>13</v>
      </c>
      <c r="F105" s="9" t="s">
        <v>14</v>
      </c>
      <c r="G105" s="34"/>
    </row>
    <row r="106" spans="1:7" ht="14.25" customHeight="1">
      <c r="A106" s="34">
        <v>100</v>
      </c>
      <c r="B106" s="9" t="s">
        <v>2898</v>
      </c>
      <c r="C106" s="9" t="s">
        <v>2821</v>
      </c>
      <c r="D106" s="42" t="s">
        <v>12</v>
      </c>
      <c r="E106" s="9" t="s">
        <v>50</v>
      </c>
      <c r="F106" s="9" t="s">
        <v>14</v>
      </c>
      <c r="G106" s="34"/>
    </row>
    <row r="107" spans="1:7" ht="14.25" customHeight="1">
      <c r="A107" s="34">
        <v>101</v>
      </c>
      <c r="B107" s="9" t="s">
        <v>2899</v>
      </c>
      <c r="C107" s="9" t="s">
        <v>2814</v>
      </c>
      <c r="D107" s="42" t="s">
        <v>2753</v>
      </c>
      <c r="E107" s="9" t="s">
        <v>13</v>
      </c>
      <c r="F107" s="9" t="s">
        <v>14</v>
      </c>
      <c r="G107" s="34"/>
    </row>
    <row r="108" spans="1:7" ht="14.25" customHeight="1">
      <c r="A108" s="34">
        <v>102</v>
      </c>
      <c r="B108" s="9" t="s">
        <v>2900</v>
      </c>
      <c r="C108" s="9" t="s">
        <v>2805</v>
      </c>
      <c r="D108" s="42" t="s">
        <v>2901</v>
      </c>
      <c r="E108" s="9" t="s">
        <v>13</v>
      </c>
      <c r="F108" s="9" t="s">
        <v>14</v>
      </c>
      <c r="G108" s="34"/>
    </row>
    <row r="109" spans="1:7" ht="14.25" customHeight="1">
      <c r="A109" s="34">
        <v>103</v>
      </c>
      <c r="B109" s="9" t="s">
        <v>2902</v>
      </c>
      <c r="C109" s="9" t="s">
        <v>2793</v>
      </c>
      <c r="D109" s="42" t="s">
        <v>21</v>
      </c>
      <c r="E109" s="9" t="s">
        <v>13</v>
      </c>
      <c r="F109" s="9" t="s">
        <v>14</v>
      </c>
      <c r="G109" s="34"/>
    </row>
    <row r="110" spans="1:7" ht="14.25" customHeight="1">
      <c r="A110" s="34">
        <v>104</v>
      </c>
      <c r="B110" s="9" t="s">
        <v>2903</v>
      </c>
      <c r="C110" s="9" t="s">
        <v>2793</v>
      </c>
      <c r="D110" s="42" t="s">
        <v>2753</v>
      </c>
      <c r="E110" s="9" t="s">
        <v>13</v>
      </c>
      <c r="F110" s="9" t="s">
        <v>14</v>
      </c>
      <c r="G110" s="34"/>
    </row>
    <row r="111" spans="1:7" ht="14.25" customHeight="1">
      <c r="A111" s="34">
        <v>105</v>
      </c>
      <c r="B111" s="9" t="s">
        <v>2904</v>
      </c>
      <c r="C111" s="9" t="s">
        <v>2853</v>
      </c>
      <c r="D111" s="42" t="s">
        <v>12</v>
      </c>
      <c r="E111" s="9" t="s">
        <v>13</v>
      </c>
      <c r="F111" s="9" t="s">
        <v>14</v>
      </c>
      <c r="G111" s="34"/>
    </row>
    <row r="112" spans="1:7" ht="14.25" customHeight="1">
      <c r="A112" s="34">
        <v>106</v>
      </c>
      <c r="B112" s="9" t="s">
        <v>2905</v>
      </c>
      <c r="C112" s="9" t="s">
        <v>2751</v>
      </c>
      <c r="D112" s="42" t="s">
        <v>16</v>
      </c>
      <c r="E112" s="9" t="s">
        <v>13</v>
      </c>
      <c r="F112" s="9" t="s">
        <v>14</v>
      </c>
      <c r="G112" s="34"/>
    </row>
    <row r="113" spans="1:7" ht="14.25" customHeight="1">
      <c r="A113" s="34">
        <v>107</v>
      </c>
      <c r="B113" s="9" t="s">
        <v>2906</v>
      </c>
      <c r="C113" s="9" t="s">
        <v>2751</v>
      </c>
      <c r="D113" s="42" t="s">
        <v>12</v>
      </c>
      <c r="E113" s="9" t="s">
        <v>13</v>
      </c>
      <c r="F113" s="9" t="s">
        <v>14</v>
      </c>
      <c r="G113" s="34"/>
    </row>
    <row r="114" spans="1:7" ht="14.25" customHeight="1">
      <c r="A114" s="34">
        <v>108</v>
      </c>
      <c r="B114" s="9" t="s">
        <v>2907</v>
      </c>
      <c r="C114" s="9" t="s">
        <v>2777</v>
      </c>
      <c r="D114" s="42" t="s">
        <v>2908</v>
      </c>
      <c r="E114" s="9" t="s">
        <v>13</v>
      </c>
      <c r="F114" s="9" t="s">
        <v>14</v>
      </c>
      <c r="G114" s="34"/>
    </row>
    <row r="115" spans="1:7" ht="14.25" customHeight="1">
      <c r="A115" s="34">
        <v>109</v>
      </c>
      <c r="B115" s="9" t="s">
        <v>2909</v>
      </c>
      <c r="C115" s="9" t="s">
        <v>2748</v>
      </c>
      <c r="D115" s="42" t="s">
        <v>2910</v>
      </c>
      <c r="E115" s="9" t="s">
        <v>13</v>
      </c>
      <c r="F115" s="9" t="s">
        <v>14</v>
      </c>
      <c r="G115" s="34"/>
    </row>
    <row r="116" spans="1:7" ht="14.25" customHeight="1">
      <c r="A116" s="34">
        <v>110</v>
      </c>
      <c r="B116" s="9" t="s">
        <v>2911</v>
      </c>
      <c r="C116" s="9" t="s">
        <v>2814</v>
      </c>
      <c r="D116" s="42" t="s">
        <v>21</v>
      </c>
      <c r="E116" s="9" t="s">
        <v>13</v>
      </c>
      <c r="F116" s="9" t="s">
        <v>14</v>
      </c>
      <c r="G116" s="34"/>
    </row>
    <row r="117" spans="1:7" ht="14.25" customHeight="1">
      <c r="A117" s="34">
        <v>111</v>
      </c>
      <c r="B117" s="9" t="s">
        <v>2912</v>
      </c>
      <c r="C117" s="9" t="s">
        <v>2807</v>
      </c>
      <c r="D117" s="42" t="s">
        <v>898</v>
      </c>
      <c r="E117" s="9" t="s">
        <v>13</v>
      </c>
      <c r="F117" s="9" t="s">
        <v>14</v>
      </c>
      <c r="G117" s="34"/>
    </row>
    <row r="118" spans="1:7" ht="14.25" customHeight="1">
      <c r="A118" s="34">
        <v>112</v>
      </c>
      <c r="B118" s="9" t="s">
        <v>2913</v>
      </c>
      <c r="C118" s="9" t="s">
        <v>2777</v>
      </c>
      <c r="D118" s="42" t="s">
        <v>2753</v>
      </c>
      <c r="E118" s="9" t="s">
        <v>91</v>
      </c>
      <c r="F118" s="9" t="s">
        <v>14</v>
      </c>
      <c r="G118" s="34"/>
    </row>
    <row r="119" spans="1:7" ht="14.25" customHeight="1">
      <c r="A119" s="34">
        <v>113</v>
      </c>
      <c r="B119" s="9" t="s">
        <v>2914</v>
      </c>
      <c r="C119" s="9" t="s">
        <v>2915</v>
      </c>
      <c r="D119" s="42" t="s">
        <v>21</v>
      </c>
      <c r="E119" s="9" t="s">
        <v>91</v>
      </c>
      <c r="F119" s="9" t="s">
        <v>14</v>
      </c>
      <c r="G119" s="34"/>
    </row>
    <row r="120" spans="1:7" ht="14.25" customHeight="1">
      <c r="A120" s="34">
        <v>114</v>
      </c>
      <c r="B120" s="9" t="s">
        <v>2916</v>
      </c>
      <c r="C120" s="9" t="s">
        <v>2738</v>
      </c>
      <c r="D120" s="42" t="s">
        <v>23</v>
      </c>
      <c r="E120" s="9" t="s">
        <v>50</v>
      </c>
      <c r="F120" s="9" t="s">
        <v>14</v>
      </c>
      <c r="G120" s="34"/>
    </row>
    <row r="121" spans="1:7" ht="14.25" customHeight="1">
      <c r="A121" s="34">
        <v>115</v>
      </c>
      <c r="B121" s="9" t="s">
        <v>2917</v>
      </c>
      <c r="C121" s="9" t="s">
        <v>2805</v>
      </c>
      <c r="D121" s="42" t="s">
        <v>33</v>
      </c>
      <c r="E121" s="9" t="s">
        <v>13</v>
      </c>
      <c r="F121" s="9" t="s">
        <v>14</v>
      </c>
      <c r="G121" s="34"/>
    </row>
    <row r="122" spans="1:7" ht="14.25" customHeight="1">
      <c r="A122" s="34">
        <v>116</v>
      </c>
      <c r="B122" s="9" t="s">
        <v>2918</v>
      </c>
      <c r="C122" s="9" t="s">
        <v>2834</v>
      </c>
      <c r="D122" s="42" t="s">
        <v>2739</v>
      </c>
      <c r="E122" s="9" t="s">
        <v>91</v>
      </c>
      <c r="F122" s="9" t="s">
        <v>14</v>
      </c>
      <c r="G122" s="34"/>
    </row>
    <row r="123" spans="1:7" ht="14.25" customHeight="1">
      <c r="A123" s="34">
        <v>117</v>
      </c>
      <c r="B123" s="9" t="s">
        <v>2919</v>
      </c>
      <c r="C123" s="9" t="s">
        <v>2736</v>
      </c>
      <c r="D123" s="42" t="s">
        <v>2920</v>
      </c>
      <c r="E123" s="9" t="s">
        <v>13</v>
      </c>
      <c r="F123" s="9" t="s">
        <v>14</v>
      </c>
      <c r="G123" s="34"/>
    </row>
    <row r="124" spans="1:7" ht="14.25" customHeight="1">
      <c r="A124" s="34">
        <v>118</v>
      </c>
      <c r="B124" s="9" t="s">
        <v>2921</v>
      </c>
      <c r="C124" s="9" t="s">
        <v>2802</v>
      </c>
      <c r="D124" s="42" t="s">
        <v>2922</v>
      </c>
      <c r="E124" s="9" t="s">
        <v>13</v>
      </c>
      <c r="F124" s="9" t="s">
        <v>14</v>
      </c>
      <c r="G124" s="34"/>
    </row>
    <row r="125" spans="1:7" ht="14.25" customHeight="1">
      <c r="A125" s="34">
        <v>119</v>
      </c>
      <c r="B125" s="9" t="s">
        <v>2923</v>
      </c>
      <c r="C125" s="9" t="s">
        <v>2862</v>
      </c>
      <c r="D125" s="42" t="s">
        <v>21</v>
      </c>
      <c r="E125" s="9" t="s">
        <v>91</v>
      </c>
      <c r="F125" s="9" t="s">
        <v>14</v>
      </c>
      <c r="G125" s="34"/>
    </row>
    <row r="126" spans="1:7" ht="14.25" customHeight="1">
      <c r="A126" s="34">
        <v>120</v>
      </c>
      <c r="B126" s="9" t="s">
        <v>2924</v>
      </c>
      <c r="C126" s="9" t="s">
        <v>2807</v>
      </c>
      <c r="D126" s="42" t="s">
        <v>12</v>
      </c>
      <c r="E126" s="9" t="s">
        <v>91</v>
      </c>
      <c r="F126" s="9" t="s">
        <v>14</v>
      </c>
      <c r="G126" s="34"/>
    </row>
    <row r="127" spans="1:7" ht="14.25" customHeight="1">
      <c r="A127" s="34">
        <v>121</v>
      </c>
      <c r="B127" s="9" t="s">
        <v>2925</v>
      </c>
      <c r="C127" s="9" t="s">
        <v>2893</v>
      </c>
      <c r="D127" s="42" t="s">
        <v>23</v>
      </c>
      <c r="E127" s="9" t="s">
        <v>91</v>
      </c>
      <c r="F127" s="9" t="s">
        <v>14</v>
      </c>
      <c r="G127" s="34"/>
    </row>
    <row r="128" spans="1:7" ht="14.25" customHeight="1">
      <c r="A128" s="34">
        <v>122</v>
      </c>
      <c r="B128" s="9" t="s">
        <v>2926</v>
      </c>
      <c r="C128" s="9" t="s">
        <v>2738</v>
      </c>
      <c r="D128" s="42" t="s">
        <v>12</v>
      </c>
      <c r="E128" s="9" t="s">
        <v>50</v>
      </c>
      <c r="F128" s="9" t="s">
        <v>14</v>
      </c>
      <c r="G128" s="34"/>
    </row>
    <row r="129" spans="1:7" ht="14.25" customHeight="1">
      <c r="A129" s="34">
        <v>123</v>
      </c>
      <c r="B129" s="9" t="s">
        <v>2927</v>
      </c>
      <c r="C129" s="9" t="s">
        <v>2772</v>
      </c>
      <c r="D129" s="42" t="s">
        <v>21</v>
      </c>
      <c r="E129" s="9" t="s">
        <v>13</v>
      </c>
      <c r="F129" s="9" t="s">
        <v>14</v>
      </c>
      <c r="G129" s="34"/>
    </row>
    <row r="130" spans="1:7" ht="14.25" customHeight="1">
      <c r="A130" s="34">
        <v>124</v>
      </c>
      <c r="B130" s="9" t="s">
        <v>2928</v>
      </c>
      <c r="C130" s="9" t="s">
        <v>2755</v>
      </c>
      <c r="D130" s="42" t="s">
        <v>2929</v>
      </c>
      <c r="E130" s="9" t="s">
        <v>13</v>
      </c>
      <c r="F130" s="9" t="s">
        <v>14</v>
      </c>
      <c r="G130" s="34"/>
    </row>
    <row r="131" spans="1:7" ht="14.25" customHeight="1">
      <c r="A131" s="34">
        <v>125</v>
      </c>
      <c r="B131" s="9" t="s">
        <v>2930</v>
      </c>
      <c r="C131" s="9" t="s">
        <v>2931</v>
      </c>
      <c r="D131" s="42" t="s">
        <v>1710</v>
      </c>
      <c r="E131" s="9" t="s">
        <v>13</v>
      </c>
      <c r="F131" s="9" t="s">
        <v>14</v>
      </c>
      <c r="G131" s="34"/>
    </row>
    <row r="132" spans="1:7" ht="14.25" customHeight="1">
      <c r="A132" s="34">
        <v>126</v>
      </c>
      <c r="B132" s="9" t="s">
        <v>2932</v>
      </c>
      <c r="C132" s="9" t="s">
        <v>2851</v>
      </c>
      <c r="D132" s="42" t="s">
        <v>304</v>
      </c>
      <c r="E132" s="9" t="s">
        <v>91</v>
      </c>
      <c r="F132" s="9" t="s">
        <v>14</v>
      </c>
      <c r="G132" s="34"/>
    </row>
    <row r="133" spans="1:7" ht="14.25" customHeight="1">
      <c r="A133" s="34">
        <v>127</v>
      </c>
      <c r="B133" s="9" t="s">
        <v>2933</v>
      </c>
      <c r="C133" s="9" t="s">
        <v>2734</v>
      </c>
      <c r="D133" s="42" t="s">
        <v>86</v>
      </c>
      <c r="E133" s="9" t="s">
        <v>91</v>
      </c>
      <c r="F133" s="9" t="s">
        <v>14</v>
      </c>
      <c r="G133" s="34"/>
    </row>
    <row r="134" spans="1:7" ht="14.25" customHeight="1">
      <c r="A134" s="34">
        <v>128</v>
      </c>
      <c r="B134" s="9" t="s">
        <v>2934</v>
      </c>
      <c r="C134" s="9" t="s">
        <v>2761</v>
      </c>
      <c r="D134" s="42" t="s">
        <v>2935</v>
      </c>
      <c r="E134" s="9" t="s">
        <v>91</v>
      </c>
      <c r="F134" s="9" t="s">
        <v>14</v>
      </c>
      <c r="G134" s="34"/>
    </row>
    <row r="135" spans="1:7" ht="14.25" customHeight="1">
      <c r="A135" s="34">
        <v>129</v>
      </c>
      <c r="B135" s="9" t="s">
        <v>2936</v>
      </c>
      <c r="C135" s="9" t="s">
        <v>2761</v>
      </c>
      <c r="D135" s="42" t="s">
        <v>2937</v>
      </c>
      <c r="E135" s="9" t="s">
        <v>13</v>
      </c>
      <c r="F135" s="9" t="s">
        <v>14</v>
      </c>
      <c r="G135" s="34"/>
    </row>
    <row r="136" spans="1:7" ht="14.25" customHeight="1">
      <c r="A136" s="34">
        <v>130</v>
      </c>
      <c r="B136" s="9" t="s">
        <v>2938</v>
      </c>
      <c r="C136" s="9" t="s">
        <v>2802</v>
      </c>
      <c r="D136" s="42" t="s">
        <v>1519</v>
      </c>
      <c r="E136" s="9" t="s">
        <v>13</v>
      </c>
      <c r="F136" s="9" t="s">
        <v>14</v>
      </c>
      <c r="G136" s="34"/>
    </row>
    <row r="137" spans="1:7" ht="14.25" customHeight="1">
      <c r="A137" s="34">
        <v>131</v>
      </c>
      <c r="B137" s="9" t="s">
        <v>2939</v>
      </c>
      <c r="C137" s="9" t="s">
        <v>2779</v>
      </c>
      <c r="D137" s="42" t="s">
        <v>16</v>
      </c>
      <c r="E137" s="9" t="s">
        <v>13</v>
      </c>
      <c r="F137" s="9" t="s">
        <v>14</v>
      </c>
      <c r="G137" s="34"/>
    </row>
    <row r="138" spans="1:7" ht="14.25" customHeight="1">
      <c r="A138" s="34">
        <v>132</v>
      </c>
      <c r="B138" s="9" t="s">
        <v>2940</v>
      </c>
      <c r="C138" s="9" t="s">
        <v>2768</v>
      </c>
      <c r="D138" s="42" t="s">
        <v>33</v>
      </c>
      <c r="E138" s="9" t="s">
        <v>13</v>
      </c>
      <c r="F138" s="9" t="s">
        <v>14</v>
      </c>
      <c r="G138" s="34"/>
    </row>
    <row r="139" spans="1:7" ht="14.25" customHeight="1">
      <c r="A139" s="34">
        <v>133</v>
      </c>
      <c r="B139" s="9" t="s">
        <v>2941</v>
      </c>
      <c r="C139" s="9" t="s">
        <v>2755</v>
      </c>
      <c r="D139" s="42" t="s">
        <v>2942</v>
      </c>
      <c r="E139" s="9" t="s">
        <v>13</v>
      </c>
      <c r="F139" s="9" t="s">
        <v>14</v>
      </c>
      <c r="G139" s="34"/>
    </row>
    <row r="140" spans="1:7" ht="14.25" customHeight="1">
      <c r="A140" s="34">
        <v>134</v>
      </c>
      <c r="B140" s="9" t="s">
        <v>2943</v>
      </c>
      <c r="C140" s="9" t="s">
        <v>2755</v>
      </c>
      <c r="D140" s="42" t="s">
        <v>12</v>
      </c>
      <c r="E140" s="9" t="s">
        <v>13</v>
      </c>
      <c r="F140" s="9" t="s">
        <v>14</v>
      </c>
      <c r="G140" s="34"/>
    </row>
    <row r="141" spans="1:7" ht="14.25" customHeight="1">
      <c r="A141" s="34">
        <v>135</v>
      </c>
      <c r="B141" s="9" t="s">
        <v>2944</v>
      </c>
      <c r="C141" s="9" t="s">
        <v>2858</v>
      </c>
      <c r="D141" s="42" t="s">
        <v>12</v>
      </c>
      <c r="E141" s="9" t="s">
        <v>91</v>
      </c>
      <c r="F141" s="9" t="s">
        <v>14</v>
      </c>
      <c r="G141" s="34"/>
    </row>
    <row r="142" spans="1:7" ht="14.25" customHeight="1">
      <c r="A142" s="34">
        <v>136</v>
      </c>
      <c r="B142" s="9" t="s">
        <v>2945</v>
      </c>
      <c r="C142" s="9" t="s">
        <v>2889</v>
      </c>
      <c r="D142" s="42" t="s">
        <v>21</v>
      </c>
      <c r="E142" s="9" t="s">
        <v>91</v>
      </c>
      <c r="F142" s="9" t="s">
        <v>14</v>
      </c>
      <c r="G142" s="34"/>
    </row>
    <row r="143" spans="1:7" ht="14.25" customHeight="1">
      <c r="A143" s="34">
        <v>137</v>
      </c>
      <c r="B143" s="9" t="s">
        <v>2946</v>
      </c>
      <c r="C143" s="9" t="s">
        <v>2870</v>
      </c>
      <c r="D143" s="42" t="s">
        <v>33</v>
      </c>
      <c r="E143" s="9" t="s">
        <v>13</v>
      </c>
      <c r="F143" s="9" t="s">
        <v>14</v>
      </c>
      <c r="G143" s="34"/>
    </row>
    <row r="144" spans="1:7" ht="14.25" customHeight="1">
      <c r="A144" s="34">
        <v>138</v>
      </c>
      <c r="B144" s="9" t="s">
        <v>2947</v>
      </c>
      <c r="C144" s="9" t="s">
        <v>2821</v>
      </c>
      <c r="D144" s="42" t="s">
        <v>12</v>
      </c>
      <c r="E144" s="9" t="s">
        <v>91</v>
      </c>
      <c r="F144" s="9" t="s">
        <v>14</v>
      </c>
      <c r="G144" s="34"/>
    </row>
    <row r="145" spans="1:7" ht="14.25" customHeight="1">
      <c r="A145" s="34">
        <v>139</v>
      </c>
      <c r="B145" s="9" t="s">
        <v>2948</v>
      </c>
      <c r="C145" s="9" t="s">
        <v>2870</v>
      </c>
      <c r="D145" s="42" t="s">
        <v>16</v>
      </c>
      <c r="E145" s="9" t="s">
        <v>13</v>
      </c>
      <c r="F145" s="9" t="s">
        <v>14</v>
      </c>
      <c r="G145" s="34"/>
    </row>
    <row r="146" spans="1:7" ht="14.25" customHeight="1">
      <c r="A146" s="34">
        <v>140</v>
      </c>
      <c r="B146" s="9" t="s">
        <v>2949</v>
      </c>
      <c r="C146" s="9" t="s">
        <v>2768</v>
      </c>
      <c r="D146" s="42" t="s">
        <v>21</v>
      </c>
      <c r="E146" s="9" t="s">
        <v>50</v>
      </c>
      <c r="F146" s="9" t="s">
        <v>14</v>
      </c>
      <c r="G146" s="34"/>
    </row>
    <row r="147" spans="1:7" ht="14.25" customHeight="1">
      <c r="A147" s="34">
        <v>141</v>
      </c>
      <c r="B147" s="9" t="s">
        <v>2950</v>
      </c>
      <c r="C147" s="9" t="s">
        <v>2791</v>
      </c>
      <c r="D147" s="42" t="s">
        <v>12</v>
      </c>
      <c r="E147" s="9" t="s">
        <v>13</v>
      </c>
      <c r="F147" s="9" t="s">
        <v>14</v>
      </c>
      <c r="G147" s="34"/>
    </row>
    <row r="148" spans="1:7" ht="14.25" customHeight="1">
      <c r="A148" s="34">
        <v>142</v>
      </c>
      <c r="B148" s="9" t="s">
        <v>2951</v>
      </c>
      <c r="C148" s="9" t="s">
        <v>2736</v>
      </c>
      <c r="D148" s="42" t="s">
        <v>898</v>
      </c>
      <c r="E148" s="9" t="s">
        <v>13</v>
      </c>
      <c r="F148" s="9" t="s">
        <v>14</v>
      </c>
      <c r="G148" s="34"/>
    </row>
    <row r="149" spans="1:7" ht="14.25" customHeight="1">
      <c r="A149" s="34">
        <v>143</v>
      </c>
      <c r="B149" s="9" t="s">
        <v>2952</v>
      </c>
      <c r="C149" s="9" t="s">
        <v>2832</v>
      </c>
      <c r="D149" s="42" t="s">
        <v>2753</v>
      </c>
      <c r="E149" s="9" t="s">
        <v>2953</v>
      </c>
      <c r="F149" s="9" t="s">
        <v>14</v>
      </c>
      <c r="G149" s="34"/>
    </row>
    <row r="150" spans="1:7" ht="14.25" customHeight="1">
      <c r="A150" s="34">
        <v>144</v>
      </c>
      <c r="B150" s="9" t="s">
        <v>2954</v>
      </c>
      <c r="C150" s="9" t="s">
        <v>2832</v>
      </c>
      <c r="D150" s="42" t="s">
        <v>266</v>
      </c>
      <c r="E150" s="9" t="s">
        <v>91</v>
      </c>
      <c r="F150" s="9" t="s">
        <v>14</v>
      </c>
      <c r="G150" s="34"/>
    </row>
    <row r="151" spans="1:7" ht="14.25" customHeight="1">
      <c r="A151" s="34">
        <v>145</v>
      </c>
      <c r="B151" s="9" t="s">
        <v>2955</v>
      </c>
      <c r="C151" s="9" t="s">
        <v>2755</v>
      </c>
      <c r="D151" s="42" t="s">
        <v>23</v>
      </c>
      <c r="E151" s="9" t="s">
        <v>13</v>
      </c>
      <c r="F151" s="9" t="s">
        <v>14</v>
      </c>
      <c r="G151" s="34"/>
    </row>
    <row r="152" spans="1:7" ht="14.25" customHeight="1">
      <c r="A152" s="34">
        <v>146</v>
      </c>
      <c r="B152" s="9" t="s">
        <v>2956</v>
      </c>
      <c r="C152" s="9" t="s">
        <v>2740</v>
      </c>
      <c r="D152" s="42" t="s">
        <v>134</v>
      </c>
      <c r="E152" s="9" t="s">
        <v>50</v>
      </c>
      <c r="F152" s="9" t="s">
        <v>14</v>
      </c>
      <c r="G152" s="34"/>
    </row>
    <row r="153" spans="1:7" ht="14.25" customHeight="1">
      <c r="A153" s="34">
        <v>147</v>
      </c>
      <c r="B153" s="9" t="s">
        <v>2957</v>
      </c>
      <c r="C153" s="9" t="s">
        <v>2828</v>
      </c>
      <c r="D153" s="42" t="s">
        <v>2958</v>
      </c>
      <c r="E153" s="9" t="s">
        <v>13</v>
      </c>
      <c r="F153" s="9" t="s">
        <v>14</v>
      </c>
      <c r="G153" s="34"/>
    </row>
    <row r="154" spans="1:7" ht="14.25" customHeight="1">
      <c r="A154" s="34">
        <v>148</v>
      </c>
      <c r="B154" s="9" t="s">
        <v>2959</v>
      </c>
      <c r="C154" s="9" t="s">
        <v>2847</v>
      </c>
      <c r="D154" s="42" t="s">
        <v>2960</v>
      </c>
      <c r="E154" s="9" t="s">
        <v>13</v>
      </c>
      <c r="F154" s="9" t="s">
        <v>14</v>
      </c>
      <c r="G154" s="34"/>
    </row>
    <row r="155" spans="1:7" ht="14.25" customHeight="1">
      <c r="A155" s="34">
        <v>149</v>
      </c>
      <c r="B155" s="9" t="s">
        <v>2961</v>
      </c>
      <c r="C155" s="9" t="s">
        <v>2858</v>
      </c>
      <c r="D155" s="42" t="s">
        <v>304</v>
      </c>
      <c r="E155" s="9" t="s">
        <v>91</v>
      </c>
      <c r="F155" s="9" t="s">
        <v>14</v>
      </c>
      <c r="G155" s="34"/>
    </row>
    <row r="156" spans="1:7" ht="14.25" customHeight="1">
      <c r="A156" s="34">
        <v>150</v>
      </c>
      <c r="B156" s="9" t="s">
        <v>2962</v>
      </c>
      <c r="C156" s="9" t="s">
        <v>2777</v>
      </c>
      <c r="D156" s="42" t="s">
        <v>21</v>
      </c>
      <c r="E156" s="9" t="s">
        <v>828</v>
      </c>
      <c r="F156" s="9" t="s">
        <v>14</v>
      </c>
      <c r="G156" s="34"/>
    </row>
    <row r="157" spans="1:7" ht="14.25" customHeight="1">
      <c r="A157" s="34">
        <v>151</v>
      </c>
      <c r="B157" s="9" t="s">
        <v>2963</v>
      </c>
      <c r="C157" s="9" t="s">
        <v>2748</v>
      </c>
      <c r="D157" s="42" t="s">
        <v>2964</v>
      </c>
      <c r="E157" s="9" t="s">
        <v>13</v>
      </c>
      <c r="F157" s="9" t="s">
        <v>14</v>
      </c>
      <c r="G157" s="34"/>
    </row>
    <row r="158" spans="1:7" ht="14.25" customHeight="1">
      <c r="A158" s="34">
        <v>152</v>
      </c>
      <c r="B158" s="9" t="s">
        <v>2965</v>
      </c>
      <c r="C158" s="9" t="s">
        <v>2839</v>
      </c>
      <c r="D158" s="42" t="s">
        <v>134</v>
      </c>
      <c r="E158" s="9" t="s">
        <v>91</v>
      </c>
      <c r="F158" s="9" t="s">
        <v>14</v>
      </c>
      <c r="G158" s="34"/>
    </row>
    <row r="159" spans="1:7" ht="14.25" customHeight="1">
      <c r="A159" s="34">
        <v>153</v>
      </c>
      <c r="B159" s="9" t="s">
        <v>2966</v>
      </c>
      <c r="C159" s="9" t="s">
        <v>2847</v>
      </c>
      <c r="D159" s="42" t="s">
        <v>23</v>
      </c>
      <c r="E159" s="9" t="s">
        <v>13</v>
      </c>
      <c r="F159" s="9" t="s">
        <v>14</v>
      </c>
      <c r="G159" s="34"/>
    </row>
    <row r="160" spans="1:7" ht="14.25" customHeight="1">
      <c r="A160" s="34">
        <v>154</v>
      </c>
      <c r="B160" s="9" t="s">
        <v>2967</v>
      </c>
      <c r="C160" s="9" t="s">
        <v>2755</v>
      </c>
      <c r="D160" s="42" t="s">
        <v>21</v>
      </c>
      <c r="E160" s="9" t="s">
        <v>13</v>
      </c>
      <c r="F160" s="9" t="s">
        <v>14</v>
      </c>
      <c r="G160" s="34"/>
    </row>
    <row r="161" spans="1:7" ht="14.25" customHeight="1">
      <c r="A161" s="34">
        <v>155</v>
      </c>
      <c r="B161" s="9" t="s">
        <v>2968</v>
      </c>
      <c r="C161" s="9" t="s">
        <v>2839</v>
      </c>
      <c r="D161" s="42" t="s">
        <v>2969</v>
      </c>
      <c r="E161" s="9" t="s">
        <v>91</v>
      </c>
      <c r="F161" s="9" t="s">
        <v>14</v>
      </c>
      <c r="G161" s="34"/>
    </row>
    <row r="162" spans="1:7" ht="14.25" customHeight="1">
      <c r="A162" s="34">
        <v>156</v>
      </c>
      <c r="B162" s="9" t="s">
        <v>2970</v>
      </c>
      <c r="C162" s="9" t="s">
        <v>2751</v>
      </c>
      <c r="D162" s="42" t="s">
        <v>33</v>
      </c>
      <c r="E162" s="9" t="s">
        <v>13</v>
      </c>
      <c r="F162" s="9" t="s">
        <v>14</v>
      </c>
      <c r="G162" s="34"/>
    </row>
    <row r="163" spans="1:7" ht="14.25" customHeight="1">
      <c r="A163" s="34">
        <v>157</v>
      </c>
      <c r="B163" s="9" t="s">
        <v>2971</v>
      </c>
      <c r="C163" s="9" t="s">
        <v>2839</v>
      </c>
      <c r="D163" s="42" t="s">
        <v>23</v>
      </c>
      <c r="E163" s="9" t="s">
        <v>13</v>
      </c>
      <c r="F163" s="9" t="s">
        <v>14</v>
      </c>
      <c r="G163" s="34"/>
    </row>
    <row r="164" spans="1:7" ht="14.25" customHeight="1">
      <c r="A164" s="34">
        <v>158</v>
      </c>
      <c r="B164" s="9" t="s">
        <v>2972</v>
      </c>
      <c r="C164" s="9" t="s">
        <v>2768</v>
      </c>
      <c r="D164" s="42" t="s">
        <v>2973</v>
      </c>
      <c r="E164" s="9" t="s">
        <v>13</v>
      </c>
      <c r="F164" s="9" t="s">
        <v>14</v>
      </c>
      <c r="G164" s="34"/>
    </row>
    <row r="165" spans="1:7" ht="14.25" customHeight="1">
      <c r="A165" s="34">
        <v>159</v>
      </c>
      <c r="B165" s="9" t="s">
        <v>2974</v>
      </c>
      <c r="C165" s="9" t="s">
        <v>2862</v>
      </c>
      <c r="D165" s="42" t="s">
        <v>12</v>
      </c>
      <c r="E165" s="9" t="s">
        <v>91</v>
      </c>
      <c r="F165" s="9" t="s">
        <v>14</v>
      </c>
      <c r="G165" s="34"/>
    </row>
    <row r="166" spans="1:7" ht="14.25" customHeight="1">
      <c r="A166" s="34">
        <v>160</v>
      </c>
      <c r="B166" s="9" t="s">
        <v>2975</v>
      </c>
      <c r="C166" s="9" t="s">
        <v>2893</v>
      </c>
      <c r="D166" s="42" t="s">
        <v>12</v>
      </c>
      <c r="E166" s="9" t="s">
        <v>91</v>
      </c>
      <c r="F166" s="9" t="s">
        <v>14</v>
      </c>
      <c r="G166" s="34"/>
    </row>
    <row r="167" spans="1:7" ht="14.25" customHeight="1">
      <c r="A167" s="34">
        <v>161</v>
      </c>
      <c r="B167" s="9" t="s">
        <v>2976</v>
      </c>
      <c r="C167" s="9" t="s">
        <v>2872</v>
      </c>
      <c r="D167" s="42" t="s">
        <v>2977</v>
      </c>
      <c r="E167" s="9" t="s">
        <v>13</v>
      </c>
      <c r="F167" s="9" t="s">
        <v>14</v>
      </c>
      <c r="G167" s="34"/>
    </row>
    <row r="168" spans="1:7" ht="14.25" customHeight="1">
      <c r="A168" s="34">
        <v>162</v>
      </c>
      <c r="B168" s="9" t="s">
        <v>168</v>
      </c>
      <c r="C168" s="9" t="s">
        <v>2915</v>
      </c>
      <c r="D168" s="42" t="s">
        <v>12</v>
      </c>
      <c r="E168" s="9" t="s">
        <v>91</v>
      </c>
      <c r="F168" s="9" t="s">
        <v>14</v>
      </c>
      <c r="G168" s="34"/>
    </row>
    <row r="169" spans="1:7" ht="14.25" customHeight="1">
      <c r="A169" s="34">
        <v>163</v>
      </c>
      <c r="B169" s="9" t="s">
        <v>168</v>
      </c>
      <c r="C169" s="9" t="s">
        <v>2772</v>
      </c>
      <c r="D169" s="42" t="s">
        <v>134</v>
      </c>
      <c r="E169" s="9" t="s">
        <v>13</v>
      </c>
      <c r="F169" s="9" t="s">
        <v>14</v>
      </c>
      <c r="G169" s="34"/>
    </row>
    <row r="170" spans="1:7" ht="14.25" customHeight="1">
      <c r="A170" s="34">
        <v>164</v>
      </c>
      <c r="B170" s="9" t="s">
        <v>168</v>
      </c>
      <c r="C170" s="9" t="s">
        <v>2853</v>
      </c>
      <c r="D170" s="42" t="s">
        <v>23</v>
      </c>
      <c r="E170" s="9" t="s">
        <v>13</v>
      </c>
      <c r="F170" s="9" t="s">
        <v>14</v>
      </c>
      <c r="G170" s="34"/>
    </row>
    <row r="171" spans="1:7" ht="14.25" customHeight="1">
      <c r="A171" s="34">
        <v>165</v>
      </c>
      <c r="B171" s="9" t="s">
        <v>2978</v>
      </c>
      <c r="C171" s="9" t="s">
        <v>2853</v>
      </c>
      <c r="D171" s="42" t="s">
        <v>16</v>
      </c>
      <c r="E171" s="9" t="s">
        <v>13</v>
      </c>
      <c r="F171" s="9" t="s">
        <v>14</v>
      </c>
      <c r="G171" s="34"/>
    </row>
    <row r="172" spans="1:7" ht="14.25" customHeight="1">
      <c r="A172" s="34">
        <v>166</v>
      </c>
      <c r="B172" s="9" t="s">
        <v>2979</v>
      </c>
      <c r="C172" s="9" t="s">
        <v>2980</v>
      </c>
      <c r="D172" s="42" t="s">
        <v>21</v>
      </c>
      <c r="E172" s="9" t="s">
        <v>50</v>
      </c>
      <c r="F172" s="9" t="s">
        <v>14</v>
      </c>
      <c r="G172" s="34"/>
    </row>
    <row r="173" spans="1:7" ht="14.25" customHeight="1">
      <c r="A173" s="34">
        <v>167</v>
      </c>
      <c r="B173" s="9" t="s">
        <v>2981</v>
      </c>
      <c r="C173" s="9" t="s">
        <v>2931</v>
      </c>
      <c r="D173" s="42" t="s">
        <v>23</v>
      </c>
      <c r="E173" s="9" t="s">
        <v>13</v>
      </c>
      <c r="F173" s="9" t="s">
        <v>14</v>
      </c>
      <c r="G173" s="34"/>
    </row>
    <row r="174" spans="1:7" ht="14.25" customHeight="1">
      <c r="A174" s="34">
        <v>168</v>
      </c>
      <c r="B174" s="9" t="s">
        <v>2982</v>
      </c>
      <c r="C174" s="9" t="s">
        <v>2755</v>
      </c>
      <c r="D174" s="42" t="s">
        <v>2859</v>
      </c>
      <c r="E174" s="9" t="s">
        <v>13</v>
      </c>
      <c r="F174" s="9" t="s">
        <v>14</v>
      </c>
      <c r="G174" s="34"/>
    </row>
    <row r="175" spans="1:7" ht="14.25" customHeight="1">
      <c r="A175" s="34">
        <v>169</v>
      </c>
      <c r="B175" s="9" t="s">
        <v>2983</v>
      </c>
      <c r="C175" s="9" t="s">
        <v>2915</v>
      </c>
      <c r="D175" s="42" t="s">
        <v>2859</v>
      </c>
      <c r="E175" s="9" t="s">
        <v>91</v>
      </c>
      <c r="F175" s="9" t="s">
        <v>14</v>
      </c>
      <c r="G175" s="34"/>
    </row>
    <row r="176" spans="1:7" ht="14.25" customHeight="1">
      <c r="A176" s="34">
        <v>170</v>
      </c>
      <c r="B176" s="9" t="s">
        <v>2984</v>
      </c>
      <c r="C176" s="9" t="s">
        <v>2740</v>
      </c>
      <c r="D176" s="42" t="s">
        <v>2985</v>
      </c>
      <c r="E176" s="9" t="s">
        <v>13</v>
      </c>
      <c r="F176" s="9" t="s">
        <v>14</v>
      </c>
      <c r="G176" s="34"/>
    </row>
    <row r="177" spans="1:7" ht="14.25" customHeight="1">
      <c r="A177" s="34">
        <v>171</v>
      </c>
      <c r="B177" s="9" t="s">
        <v>2986</v>
      </c>
      <c r="C177" s="9" t="s">
        <v>2858</v>
      </c>
      <c r="D177" s="42" t="s">
        <v>541</v>
      </c>
      <c r="E177" s="9" t="s">
        <v>91</v>
      </c>
      <c r="F177" s="9" t="s">
        <v>14</v>
      </c>
      <c r="G177" s="34"/>
    </row>
    <row r="178" spans="1:7" ht="14.25" customHeight="1">
      <c r="A178" s="34">
        <v>172</v>
      </c>
      <c r="B178" s="9" t="s">
        <v>2987</v>
      </c>
      <c r="C178" s="9" t="s">
        <v>2740</v>
      </c>
      <c r="D178" s="42" t="s">
        <v>2988</v>
      </c>
      <c r="E178" s="9" t="s">
        <v>50</v>
      </c>
      <c r="F178" s="9" t="s">
        <v>14</v>
      </c>
      <c r="G178" s="34"/>
    </row>
    <row r="179" spans="1:7" ht="14.25" customHeight="1">
      <c r="A179" s="34">
        <v>173</v>
      </c>
      <c r="B179" s="9" t="s">
        <v>2989</v>
      </c>
      <c r="C179" s="9" t="s">
        <v>2851</v>
      </c>
      <c r="D179" s="42" t="s">
        <v>33</v>
      </c>
      <c r="E179" s="9" t="s">
        <v>91</v>
      </c>
      <c r="F179" s="9" t="s">
        <v>14</v>
      </c>
      <c r="G179" s="34"/>
    </row>
    <row r="180" spans="1:7" ht="14.25" customHeight="1">
      <c r="A180" s="34">
        <v>174</v>
      </c>
      <c r="B180" s="9" t="s">
        <v>2990</v>
      </c>
      <c r="C180" s="9" t="s">
        <v>2743</v>
      </c>
      <c r="D180" s="42" t="s">
        <v>2991</v>
      </c>
      <c r="E180" s="9" t="s">
        <v>91</v>
      </c>
      <c r="F180" s="9" t="s">
        <v>14</v>
      </c>
      <c r="G180" s="34"/>
    </row>
    <row r="181" spans="1:7" ht="14.25" customHeight="1">
      <c r="A181" s="34">
        <v>175</v>
      </c>
      <c r="B181" s="9" t="s">
        <v>2992</v>
      </c>
      <c r="C181" s="9" t="s">
        <v>2805</v>
      </c>
      <c r="D181" s="42" t="s">
        <v>23</v>
      </c>
      <c r="E181" s="9" t="s">
        <v>13</v>
      </c>
      <c r="F181" s="9" t="s">
        <v>14</v>
      </c>
      <c r="G181" s="34"/>
    </row>
    <row r="182" spans="1:7" ht="14.25" customHeight="1">
      <c r="A182" s="34">
        <v>176</v>
      </c>
      <c r="B182" s="9" t="s">
        <v>2993</v>
      </c>
      <c r="C182" s="9" t="s">
        <v>2799</v>
      </c>
      <c r="D182" s="42" t="s">
        <v>33</v>
      </c>
      <c r="E182" s="9" t="s">
        <v>13</v>
      </c>
      <c r="F182" s="9" t="s">
        <v>14</v>
      </c>
      <c r="G182" s="34"/>
    </row>
    <row r="183" spans="1:7" ht="14.25" customHeight="1">
      <c r="A183" s="34">
        <v>177</v>
      </c>
      <c r="B183" s="9" t="s">
        <v>2994</v>
      </c>
      <c r="C183" s="9" t="s">
        <v>2748</v>
      </c>
      <c r="D183" s="42" t="s">
        <v>2973</v>
      </c>
      <c r="E183" s="9" t="s">
        <v>13</v>
      </c>
      <c r="F183" s="9" t="s">
        <v>14</v>
      </c>
      <c r="G183" s="34"/>
    </row>
    <row r="184" spans="1:7" ht="14.25" customHeight="1">
      <c r="A184" s="34">
        <v>178</v>
      </c>
      <c r="B184" s="9" t="s">
        <v>2995</v>
      </c>
      <c r="C184" s="9" t="s">
        <v>2847</v>
      </c>
      <c r="D184" s="42" t="s">
        <v>2996</v>
      </c>
      <c r="E184" s="9" t="s">
        <v>2997</v>
      </c>
      <c r="F184" s="9" t="s">
        <v>14</v>
      </c>
      <c r="G184" s="34"/>
    </row>
    <row r="185" spans="1:7" ht="14.25" customHeight="1">
      <c r="A185" s="34">
        <v>179</v>
      </c>
      <c r="B185" s="9" t="s">
        <v>2998</v>
      </c>
      <c r="C185" s="9" t="s">
        <v>2783</v>
      </c>
      <c r="D185" s="42" t="s">
        <v>23</v>
      </c>
      <c r="E185" s="9" t="s">
        <v>13</v>
      </c>
      <c r="F185" s="9" t="s">
        <v>14</v>
      </c>
      <c r="G185" s="34"/>
    </row>
    <row r="186" spans="1:7" ht="14.25" customHeight="1">
      <c r="A186" s="34">
        <v>180</v>
      </c>
      <c r="B186" s="9" t="s">
        <v>2999</v>
      </c>
      <c r="C186" s="9" t="s">
        <v>2755</v>
      </c>
      <c r="D186" s="42" t="s">
        <v>2753</v>
      </c>
      <c r="E186" s="9" t="s">
        <v>13</v>
      </c>
      <c r="F186" s="9" t="s">
        <v>14</v>
      </c>
      <c r="G186" s="34"/>
    </row>
    <row r="187" spans="1:7" ht="14.25" customHeight="1">
      <c r="A187" s="34">
        <v>181</v>
      </c>
      <c r="B187" s="9" t="s">
        <v>3000</v>
      </c>
      <c r="C187" s="9" t="s">
        <v>2807</v>
      </c>
      <c r="D187" s="42" t="s">
        <v>3001</v>
      </c>
      <c r="E187" s="9" t="s">
        <v>13</v>
      </c>
      <c r="F187" s="9" t="s">
        <v>14</v>
      </c>
      <c r="G187" s="34"/>
    </row>
    <row r="188" spans="1:7" ht="14.25" customHeight="1">
      <c r="A188" s="34">
        <v>182</v>
      </c>
      <c r="B188" s="9" t="s">
        <v>3002</v>
      </c>
      <c r="C188" s="9" t="s">
        <v>2783</v>
      </c>
      <c r="D188" s="42" t="s">
        <v>23</v>
      </c>
      <c r="E188" s="9" t="s">
        <v>13</v>
      </c>
      <c r="F188" s="9" t="s">
        <v>14</v>
      </c>
      <c r="G188" s="34"/>
    </row>
    <row r="189" spans="1:7" ht="14.25" customHeight="1">
      <c r="A189" s="34">
        <v>183</v>
      </c>
      <c r="B189" s="9" t="s">
        <v>3003</v>
      </c>
      <c r="C189" s="9" t="s">
        <v>2839</v>
      </c>
      <c r="D189" s="42" t="s">
        <v>21</v>
      </c>
      <c r="E189" s="9" t="s">
        <v>13</v>
      </c>
      <c r="F189" s="9" t="s">
        <v>14</v>
      </c>
      <c r="G189" s="34"/>
    </row>
    <row r="190" spans="1:7" ht="14.25" customHeight="1">
      <c r="A190" s="34">
        <v>184</v>
      </c>
      <c r="B190" s="9" t="s">
        <v>3004</v>
      </c>
      <c r="C190" s="9" t="s">
        <v>2847</v>
      </c>
      <c r="D190" s="42" t="s">
        <v>33</v>
      </c>
      <c r="E190" s="9" t="s">
        <v>13</v>
      </c>
      <c r="F190" s="9" t="s">
        <v>14</v>
      </c>
      <c r="G190" s="34"/>
    </row>
    <row r="191" spans="1:7" ht="14.25" customHeight="1">
      <c r="A191" s="34">
        <v>185</v>
      </c>
      <c r="B191" s="9" t="s">
        <v>3005</v>
      </c>
      <c r="C191" s="9" t="s">
        <v>2870</v>
      </c>
      <c r="D191" s="42" t="s">
        <v>12</v>
      </c>
      <c r="E191" s="9" t="s">
        <v>13</v>
      </c>
      <c r="F191" s="9" t="s">
        <v>14</v>
      </c>
      <c r="G191" s="34"/>
    </row>
    <row r="192" spans="1:7" ht="14.25" customHeight="1">
      <c r="A192" s="34">
        <v>186</v>
      </c>
      <c r="B192" s="9" t="s">
        <v>3006</v>
      </c>
      <c r="C192" s="9" t="s">
        <v>2791</v>
      </c>
      <c r="D192" s="42" t="s">
        <v>21</v>
      </c>
      <c r="E192" s="9" t="s">
        <v>13</v>
      </c>
      <c r="F192" s="9" t="s">
        <v>14</v>
      </c>
      <c r="G192" s="34"/>
    </row>
    <row r="193" spans="1:7" ht="14.25" customHeight="1">
      <c r="A193" s="34">
        <v>187</v>
      </c>
      <c r="B193" s="9" t="s">
        <v>3007</v>
      </c>
      <c r="C193" s="9" t="s">
        <v>2870</v>
      </c>
      <c r="D193" s="42" t="s">
        <v>134</v>
      </c>
      <c r="E193" s="9" t="s">
        <v>13</v>
      </c>
      <c r="F193" s="9" t="s">
        <v>14</v>
      </c>
      <c r="G193" s="34"/>
    </row>
    <row r="194" spans="1:7" ht="14.25" customHeight="1">
      <c r="A194" s="34">
        <v>188</v>
      </c>
      <c r="B194" s="9" t="s">
        <v>3008</v>
      </c>
      <c r="C194" s="9" t="s">
        <v>2862</v>
      </c>
      <c r="D194" s="42" t="s">
        <v>2739</v>
      </c>
      <c r="E194" s="9" t="s">
        <v>91</v>
      </c>
      <c r="F194" s="9" t="s">
        <v>14</v>
      </c>
      <c r="G194" s="34"/>
    </row>
    <row r="195" spans="1:7" ht="14.25" customHeight="1">
      <c r="A195" s="34">
        <v>189</v>
      </c>
      <c r="B195" s="9" t="s">
        <v>3009</v>
      </c>
      <c r="C195" s="9" t="s">
        <v>2832</v>
      </c>
      <c r="D195" s="42" t="s">
        <v>12</v>
      </c>
      <c r="E195" s="9" t="s">
        <v>13</v>
      </c>
      <c r="F195" s="9" t="s">
        <v>14</v>
      </c>
      <c r="G195" s="34"/>
    </row>
    <row r="196" spans="1:7" ht="14.25" customHeight="1">
      <c r="A196" s="34">
        <v>190</v>
      </c>
      <c r="B196" s="9" t="s">
        <v>3010</v>
      </c>
      <c r="C196" s="9" t="s">
        <v>2734</v>
      </c>
      <c r="D196" s="42" t="s">
        <v>12</v>
      </c>
      <c r="E196" s="9" t="s">
        <v>91</v>
      </c>
      <c r="F196" s="9" t="s">
        <v>14</v>
      </c>
      <c r="G196" s="34"/>
    </row>
    <row r="197" spans="1:7" ht="14.25" customHeight="1">
      <c r="A197" s="34">
        <v>191</v>
      </c>
      <c r="B197" s="9" t="s">
        <v>3011</v>
      </c>
      <c r="C197" s="9" t="s">
        <v>2799</v>
      </c>
      <c r="D197" s="42" t="s">
        <v>12</v>
      </c>
      <c r="E197" s="9" t="s">
        <v>828</v>
      </c>
      <c r="F197" s="9" t="s">
        <v>14</v>
      </c>
      <c r="G197" s="34"/>
    </row>
    <row r="198" spans="1:7" ht="14.25" customHeight="1">
      <c r="A198" s="34">
        <v>192</v>
      </c>
      <c r="B198" s="9" t="s">
        <v>3012</v>
      </c>
      <c r="C198" s="9" t="s">
        <v>2807</v>
      </c>
      <c r="D198" s="42" t="s">
        <v>23</v>
      </c>
      <c r="E198" s="9" t="s">
        <v>13</v>
      </c>
      <c r="F198" s="9" t="s">
        <v>14</v>
      </c>
      <c r="G198" s="34"/>
    </row>
    <row r="199" spans="1:7" ht="14.25" customHeight="1">
      <c r="A199" s="34">
        <v>193</v>
      </c>
      <c r="B199" s="9" t="s">
        <v>3013</v>
      </c>
      <c r="C199" s="9" t="s">
        <v>2761</v>
      </c>
      <c r="D199" s="42" t="s">
        <v>3014</v>
      </c>
      <c r="E199" s="9" t="s">
        <v>91</v>
      </c>
      <c r="F199" s="9" t="s">
        <v>14</v>
      </c>
      <c r="G199" s="34"/>
    </row>
    <row r="200" spans="1:7" ht="14.25" customHeight="1">
      <c r="A200" s="34">
        <v>194</v>
      </c>
      <c r="B200" s="9" t="s">
        <v>3015</v>
      </c>
      <c r="C200" s="9" t="s">
        <v>2821</v>
      </c>
      <c r="D200" s="42" t="s">
        <v>21</v>
      </c>
      <c r="E200" s="9" t="s">
        <v>91</v>
      </c>
      <c r="F200" s="9" t="s">
        <v>14</v>
      </c>
      <c r="G200" s="34"/>
    </row>
    <row r="201" spans="1:7" ht="14.25" customHeight="1">
      <c r="A201" s="34">
        <v>195</v>
      </c>
      <c r="B201" s="9" t="s">
        <v>3016</v>
      </c>
      <c r="C201" s="9" t="s">
        <v>2893</v>
      </c>
      <c r="D201" s="42" t="s">
        <v>21</v>
      </c>
      <c r="E201" s="9" t="s">
        <v>91</v>
      </c>
      <c r="F201" s="9" t="s">
        <v>14</v>
      </c>
      <c r="G201" s="34"/>
    </row>
    <row r="202" spans="1:7" ht="14.25" customHeight="1">
      <c r="A202" s="34">
        <v>196</v>
      </c>
      <c r="B202" s="9" t="s">
        <v>3017</v>
      </c>
      <c r="C202" s="9" t="s">
        <v>2768</v>
      </c>
      <c r="D202" s="42" t="s">
        <v>3018</v>
      </c>
      <c r="E202" s="9" t="s">
        <v>13</v>
      </c>
      <c r="F202" s="9" t="s">
        <v>14</v>
      </c>
      <c r="G202" s="34"/>
    </row>
    <row r="203" spans="1:7" ht="14.25" customHeight="1">
      <c r="A203" s="34">
        <v>197</v>
      </c>
      <c r="B203" s="9" t="s">
        <v>3019</v>
      </c>
      <c r="C203" s="9" t="s">
        <v>2853</v>
      </c>
      <c r="D203" s="42" t="s">
        <v>21</v>
      </c>
      <c r="E203" s="9" t="s">
        <v>91</v>
      </c>
      <c r="F203" s="9" t="s">
        <v>14</v>
      </c>
      <c r="G203" s="34"/>
    </row>
    <row r="204" spans="1:7" ht="14.25" customHeight="1">
      <c r="A204" s="34">
        <v>198</v>
      </c>
      <c r="B204" s="9" t="s">
        <v>3020</v>
      </c>
      <c r="C204" s="9" t="s">
        <v>3021</v>
      </c>
      <c r="D204" s="42" t="s">
        <v>21</v>
      </c>
      <c r="E204" s="9" t="s">
        <v>828</v>
      </c>
      <c r="F204" s="9" t="s">
        <v>14</v>
      </c>
      <c r="G204" s="34"/>
    </row>
    <row r="205" spans="1:7" ht="14.25" customHeight="1">
      <c r="A205" s="34">
        <v>199</v>
      </c>
      <c r="B205" s="9" t="s">
        <v>3022</v>
      </c>
      <c r="C205" s="9" t="s">
        <v>3021</v>
      </c>
      <c r="D205" s="42" t="s">
        <v>12</v>
      </c>
      <c r="E205" s="9" t="s">
        <v>13</v>
      </c>
      <c r="F205" s="9" t="s">
        <v>14</v>
      </c>
      <c r="G205" s="34"/>
    </row>
    <row r="206" spans="1:7" ht="14.25" customHeight="1">
      <c r="A206" s="34">
        <v>200</v>
      </c>
      <c r="B206" s="9" t="s">
        <v>3023</v>
      </c>
      <c r="C206" s="9" t="s">
        <v>2807</v>
      </c>
      <c r="D206" s="42" t="s">
        <v>3024</v>
      </c>
      <c r="E206" s="9" t="s">
        <v>13</v>
      </c>
      <c r="F206" s="9" t="s">
        <v>14</v>
      </c>
      <c r="G206" s="34"/>
    </row>
    <row r="207" spans="1:7" ht="14.25" customHeight="1">
      <c r="A207" s="34">
        <v>201</v>
      </c>
      <c r="B207" s="9" t="s">
        <v>3025</v>
      </c>
      <c r="C207" s="9" t="s">
        <v>2807</v>
      </c>
      <c r="D207" s="42" t="s">
        <v>2867</v>
      </c>
      <c r="E207" s="9" t="s">
        <v>13</v>
      </c>
      <c r="F207" s="9" t="s">
        <v>14</v>
      </c>
      <c r="G207" s="34"/>
    </row>
    <row r="208" spans="1:7" ht="14.25" customHeight="1">
      <c r="A208" s="34">
        <v>202</v>
      </c>
      <c r="B208" s="9" t="s">
        <v>3026</v>
      </c>
      <c r="C208" s="9" t="s">
        <v>2764</v>
      </c>
      <c r="D208" s="42" t="s">
        <v>3027</v>
      </c>
      <c r="E208" s="9" t="s">
        <v>13</v>
      </c>
      <c r="F208" s="9" t="s">
        <v>14</v>
      </c>
      <c r="G208" s="34"/>
    </row>
    <row r="209" spans="1:7" ht="14.25" customHeight="1">
      <c r="A209" s="34">
        <v>203</v>
      </c>
      <c r="B209" s="9" t="s">
        <v>3028</v>
      </c>
      <c r="C209" s="9" t="s">
        <v>2764</v>
      </c>
      <c r="D209" s="42" t="s">
        <v>3029</v>
      </c>
      <c r="E209" s="9" t="s">
        <v>13</v>
      </c>
      <c r="F209" s="9" t="s">
        <v>14</v>
      </c>
      <c r="G209" s="34"/>
    </row>
    <row r="210" spans="1:7" ht="14.25" customHeight="1">
      <c r="A210" s="34">
        <v>204</v>
      </c>
      <c r="B210" s="9" t="s">
        <v>3030</v>
      </c>
      <c r="C210" s="9" t="s">
        <v>2783</v>
      </c>
      <c r="D210" s="42" t="s">
        <v>3031</v>
      </c>
      <c r="E210" s="9" t="s">
        <v>13</v>
      </c>
      <c r="F210" s="9" t="s">
        <v>14</v>
      </c>
      <c r="G210" s="34"/>
    </row>
    <row r="211" spans="1:7" ht="14.25" customHeight="1">
      <c r="A211" s="34">
        <v>205</v>
      </c>
      <c r="B211" s="9" t="s">
        <v>3032</v>
      </c>
      <c r="C211" s="9" t="s">
        <v>2870</v>
      </c>
      <c r="D211" s="42" t="s">
        <v>3033</v>
      </c>
      <c r="E211" s="9" t="s">
        <v>13</v>
      </c>
      <c r="F211" s="9" t="s">
        <v>14</v>
      </c>
      <c r="G211" s="34"/>
    </row>
    <row r="212" spans="1:7" ht="14.25" customHeight="1">
      <c r="A212" s="34">
        <v>206</v>
      </c>
      <c r="B212" s="9" t="s">
        <v>3034</v>
      </c>
      <c r="C212" s="9" t="s">
        <v>3021</v>
      </c>
      <c r="D212" s="42" t="s">
        <v>3035</v>
      </c>
      <c r="E212" s="9" t="s">
        <v>13</v>
      </c>
      <c r="F212" s="9" t="s">
        <v>14</v>
      </c>
      <c r="G212" s="34"/>
    </row>
    <row r="213" spans="1:7" ht="14.25" customHeight="1">
      <c r="A213" s="34">
        <v>207</v>
      </c>
      <c r="B213" s="9" t="s">
        <v>3036</v>
      </c>
      <c r="C213" s="9" t="s">
        <v>2821</v>
      </c>
      <c r="D213" s="42" t="s">
        <v>3037</v>
      </c>
      <c r="E213" s="9" t="s">
        <v>13</v>
      </c>
      <c r="F213" s="9" t="s">
        <v>14</v>
      </c>
      <c r="G213" s="34"/>
    </row>
    <row r="214" spans="1:7" ht="14.25" customHeight="1">
      <c r="A214" s="34">
        <v>208</v>
      </c>
      <c r="B214" s="9" t="s">
        <v>3038</v>
      </c>
      <c r="C214" s="9" t="s">
        <v>2872</v>
      </c>
      <c r="D214" s="42" t="s">
        <v>3039</v>
      </c>
      <c r="E214" s="9" t="s">
        <v>13</v>
      </c>
      <c r="F214" s="9" t="s">
        <v>14</v>
      </c>
      <c r="G214" s="34"/>
    </row>
    <row r="215" spans="1:7" ht="14.25" customHeight="1">
      <c r="A215" s="34">
        <v>209</v>
      </c>
      <c r="B215" s="9" t="s">
        <v>3040</v>
      </c>
      <c r="C215" s="9" t="s">
        <v>2770</v>
      </c>
      <c r="D215" s="42" t="s">
        <v>3041</v>
      </c>
      <c r="E215" s="9" t="s">
        <v>91</v>
      </c>
      <c r="F215" s="9" t="s">
        <v>14</v>
      </c>
      <c r="G215" s="34"/>
    </row>
    <row r="216" spans="1:7" ht="14.25" customHeight="1">
      <c r="A216" s="34">
        <v>210</v>
      </c>
      <c r="B216" s="9" t="s">
        <v>3042</v>
      </c>
      <c r="C216" s="9" t="s">
        <v>2761</v>
      </c>
      <c r="D216" s="42" t="s">
        <v>2753</v>
      </c>
      <c r="E216" s="9" t="s">
        <v>13</v>
      </c>
      <c r="F216" s="9" t="s">
        <v>14</v>
      </c>
      <c r="G216" s="34"/>
    </row>
    <row r="217" spans="1:7" ht="14.25" customHeight="1">
      <c r="A217" s="34">
        <v>211</v>
      </c>
      <c r="B217" s="9" t="s">
        <v>3043</v>
      </c>
      <c r="C217" s="9" t="s">
        <v>3021</v>
      </c>
      <c r="D217" s="42" t="s">
        <v>2859</v>
      </c>
      <c r="E217" s="9" t="s">
        <v>13</v>
      </c>
      <c r="F217" s="9" t="s">
        <v>14</v>
      </c>
      <c r="G217" s="34"/>
    </row>
  </sheetData>
  <sheetProtection/>
  <mergeCells count="10">
    <mergeCell ref="A1:G1"/>
    <mergeCell ref="A2:G2"/>
    <mergeCell ref="A3:B3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111111111111111" footer="0.5111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3"/>
  <sheetViews>
    <sheetView zoomScaleSheetLayoutView="100" zoomScalePageLayoutView="0" workbookViewId="0" topLeftCell="A1">
      <selection activeCell="E102" sqref="E102:E107"/>
    </sheetView>
  </sheetViews>
  <sheetFormatPr defaultColWidth="9.00390625" defaultRowHeight="14.25"/>
  <cols>
    <col min="1" max="1" width="5.125" style="0" customWidth="1"/>
    <col min="2" max="2" width="18.00390625" style="0" customWidth="1"/>
    <col min="3" max="3" width="18.50390625" style="0" customWidth="1"/>
    <col min="4" max="4" width="32.00390625" style="22" customWidth="1"/>
    <col min="5" max="5" width="18.875" style="15" customWidth="1"/>
    <col min="6" max="6" width="11.25390625" style="0" customWidth="1"/>
  </cols>
  <sheetData>
    <row r="1" spans="1:7" ht="22.5">
      <c r="A1" s="12" t="s">
        <v>0</v>
      </c>
      <c r="B1" s="12"/>
      <c r="C1" s="12"/>
      <c r="D1" s="23"/>
      <c r="E1" s="26"/>
      <c r="F1" s="12"/>
      <c r="G1" s="12"/>
    </row>
    <row r="2" spans="1:7" ht="22.5">
      <c r="A2" s="89" t="s">
        <v>1</v>
      </c>
      <c r="B2" s="90"/>
      <c r="C2" s="90"/>
      <c r="D2" s="118"/>
      <c r="E2" s="99"/>
      <c r="F2" s="90"/>
      <c r="G2" s="90"/>
    </row>
    <row r="3" spans="1:7" ht="15.75">
      <c r="A3" s="14" t="s">
        <v>3044</v>
      </c>
      <c r="B3" s="14"/>
      <c r="C3" s="4"/>
      <c r="D3" s="5"/>
      <c r="E3" s="120"/>
      <c r="F3" s="121"/>
      <c r="G3" s="4"/>
    </row>
    <row r="4" spans="1:7" ht="14.25">
      <c r="A4" s="122" t="s">
        <v>3</v>
      </c>
      <c r="B4" s="122" t="s">
        <v>4</v>
      </c>
      <c r="C4" s="122" t="s">
        <v>5</v>
      </c>
      <c r="D4" s="123" t="s">
        <v>6</v>
      </c>
      <c r="E4" s="122" t="s">
        <v>7</v>
      </c>
      <c r="F4" s="122" t="s">
        <v>8</v>
      </c>
      <c r="G4" s="122" t="s">
        <v>9</v>
      </c>
    </row>
    <row r="5" spans="1:7" ht="14.25">
      <c r="A5" s="122"/>
      <c r="B5" s="122"/>
      <c r="C5" s="122"/>
      <c r="D5" s="123"/>
      <c r="E5" s="124"/>
      <c r="F5" s="124"/>
      <c r="G5" s="125"/>
    </row>
    <row r="6" spans="1:7" ht="14.25" customHeight="1">
      <c r="A6" s="27">
        <v>1</v>
      </c>
      <c r="B6" s="28" t="s">
        <v>3045</v>
      </c>
      <c r="C6" s="28" t="s">
        <v>3046</v>
      </c>
      <c r="D6" s="29" t="s">
        <v>21</v>
      </c>
      <c r="E6" s="30" t="s">
        <v>3047</v>
      </c>
      <c r="F6" s="27" t="s">
        <v>14</v>
      </c>
      <c r="G6" s="31"/>
    </row>
    <row r="7" spans="1:7" ht="14.25" customHeight="1">
      <c r="A7" s="27">
        <v>2</v>
      </c>
      <c r="B7" s="28" t="s">
        <v>3048</v>
      </c>
      <c r="C7" s="28" t="s">
        <v>3046</v>
      </c>
      <c r="D7" s="32" t="s">
        <v>3049</v>
      </c>
      <c r="E7" s="30" t="s">
        <v>3050</v>
      </c>
      <c r="F7" s="27" t="s">
        <v>14</v>
      </c>
      <c r="G7" s="31"/>
    </row>
    <row r="8" spans="1:7" ht="14.25" customHeight="1">
      <c r="A8" s="27">
        <v>3</v>
      </c>
      <c r="B8" s="28" t="s">
        <v>3051</v>
      </c>
      <c r="C8" s="28" t="s">
        <v>3046</v>
      </c>
      <c r="D8" s="32" t="s">
        <v>3052</v>
      </c>
      <c r="E8" s="30" t="s">
        <v>3053</v>
      </c>
      <c r="F8" s="27" t="s">
        <v>14</v>
      </c>
      <c r="G8" s="31"/>
    </row>
    <row r="9" spans="1:7" ht="14.25" customHeight="1">
      <c r="A9" s="27">
        <v>4</v>
      </c>
      <c r="B9" s="27" t="s">
        <v>3054</v>
      </c>
      <c r="C9" s="27" t="s">
        <v>3055</v>
      </c>
      <c r="D9" s="33" t="s">
        <v>3056</v>
      </c>
      <c r="E9" s="34" t="s">
        <v>3057</v>
      </c>
      <c r="F9" s="27" t="s">
        <v>14</v>
      </c>
      <c r="G9" s="31"/>
    </row>
    <row r="10" spans="1:7" ht="14.25" customHeight="1">
      <c r="A10" s="27">
        <v>5</v>
      </c>
      <c r="B10" s="27" t="s">
        <v>3058</v>
      </c>
      <c r="C10" s="27" t="s">
        <v>3055</v>
      </c>
      <c r="D10" s="35" t="s">
        <v>21</v>
      </c>
      <c r="E10" s="27" t="s">
        <v>91</v>
      </c>
      <c r="F10" s="27" t="s">
        <v>14</v>
      </c>
      <c r="G10" s="31"/>
    </row>
    <row r="11" spans="1:7" ht="14.25" customHeight="1">
      <c r="A11" s="27">
        <v>6</v>
      </c>
      <c r="B11" s="27" t="s">
        <v>3059</v>
      </c>
      <c r="C11" s="27" t="s">
        <v>3060</v>
      </c>
      <c r="D11" s="35" t="s">
        <v>12</v>
      </c>
      <c r="E11" s="31" t="s">
        <v>13</v>
      </c>
      <c r="F11" s="27" t="s">
        <v>14</v>
      </c>
      <c r="G11" s="31"/>
    </row>
    <row r="12" spans="1:7" ht="14.25" customHeight="1">
      <c r="A12" s="27">
        <v>7</v>
      </c>
      <c r="B12" s="27" t="s">
        <v>3061</v>
      </c>
      <c r="C12" s="27" t="s">
        <v>3060</v>
      </c>
      <c r="D12" s="33" t="s">
        <v>3062</v>
      </c>
      <c r="E12" s="31" t="s">
        <v>13</v>
      </c>
      <c r="F12" s="27" t="s">
        <v>14</v>
      </c>
      <c r="G12" s="31"/>
    </row>
    <row r="13" spans="1:7" ht="14.25" customHeight="1">
      <c r="A13" s="27">
        <v>8</v>
      </c>
      <c r="B13" s="28" t="s">
        <v>3063</v>
      </c>
      <c r="C13" s="28" t="s">
        <v>3060</v>
      </c>
      <c r="D13" s="29" t="s">
        <v>3064</v>
      </c>
      <c r="E13" s="28" t="s">
        <v>3065</v>
      </c>
      <c r="F13" s="28" t="s">
        <v>14</v>
      </c>
      <c r="G13" s="31"/>
    </row>
    <row r="14" spans="1:7" ht="14.25" customHeight="1">
      <c r="A14" s="27">
        <v>9</v>
      </c>
      <c r="B14" s="27" t="s">
        <v>3066</v>
      </c>
      <c r="C14" s="27" t="s">
        <v>3067</v>
      </c>
      <c r="D14" s="35" t="s">
        <v>12</v>
      </c>
      <c r="E14" s="31" t="s">
        <v>3068</v>
      </c>
      <c r="F14" s="27" t="s">
        <v>14</v>
      </c>
      <c r="G14" s="31"/>
    </row>
    <row r="15" spans="1:7" ht="14.25" customHeight="1">
      <c r="A15" s="27">
        <v>10</v>
      </c>
      <c r="B15" s="27" t="s">
        <v>3069</v>
      </c>
      <c r="C15" s="27" t="s">
        <v>3067</v>
      </c>
      <c r="D15" s="35" t="s">
        <v>21</v>
      </c>
      <c r="E15" s="27" t="s">
        <v>91</v>
      </c>
      <c r="F15" s="27" t="s">
        <v>14</v>
      </c>
      <c r="G15" s="31"/>
    </row>
    <row r="16" spans="1:7" ht="14.25" customHeight="1">
      <c r="A16" s="27">
        <v>11</v>
      </c>
      <c r="B16" s="27" t="s">
        <v>3070</v>
      </c>
      <c r="C16" s="27" t="s">
        <v>3071</v>
      </c>
      <c r="D16" s="35" t="s">
        <v>12</v>
      </c>
      <c r="E16" s="31" t="s">
        <v>3072</v>
      </c>
      <c r="F16" s="27" t="s">
        <v>14</v>
      </c>
      <c r="G16" s="31"/>
    </row>
    <row r="17" spans="1:7" ht="14.25" customHeight="1">
      <c r="A17" s="27">
        <v>12</v>
      </c>
      <c r="B17" s="27" t="s">
        <v>3073</v>
      </c>
      <c r="C17" s="27" t="s">
        <v>3071</v>
      </c>
      <c r="D17" s="35" t="s">
        <v>21</v>
      </c>
      <c r="E17" s="27" t="s">
        <v>91</v>
      </c>
      <c r="F17" s="27" t="s">
        <v>14</v>
      </c>
      <c r="G17" s="31"/>
    </row>
    <row r="18" spans="1:7" ht="14.25" customHeight="1">
      <c r="A18" s="27">
        <v>13</v>
      </c>
      <c r="B18" s="27" t="s">
        <v>3074</v>
      </c>
      <c r="C18" s="27" t="s">
        <v>3075</v>
      </c>
      <c r="D18" s="35" t="s">
        <v>12</v>
      </c>
      <c r="E18" s="27" t="s">
        <v>91</v>
      </c>
      <c r="F18" s="27" t="s">
        <v>14</v>
      </c>
      <c r="G18" s="31"/>
    </row>
    <row r="19" spans="1:7" ht="14.25" customHeight="1">
      <c r="A19" s="27">
        <v>14</v>
      </c>
      <c r="B19" s="27" t="s">
        <v>3076</v>
      </c>
      <c r="C19" s="27" t="s">
        <v>3075</v>
      </c>
      <c r="D19" s="35" t="s">
        <v>21</v>
      </c>
      <c r="E19" s="27" t="s">
        <v>91</v>
      </c>
      <c r="F19" s="27" t="s">
        <v>14</v>
      </c>
      <c r="G19" s="31"/>
    </row>
    <row r="20" spans="1:7" ht="14.25" customHeight="1">
      <c r="A20" s="27">
        <v>15</v>
      </c>
      <c r="B20" s="28" t="s">
        <v>3077</v>
      </c>
      <c r="C20" s="28" t="s">
        <v>3075</v>
      </c>
      <c r="D20" s="29" t="s">
        <v>3078</v>
      </c>
      <c r="E20" s="28" t="s">
        <v>50</v>
      </c>
      <c r="F20" s="28" t="s">
        <v>14</v>
      </c>
      <c r="G20" s="31"/>
    </row>
    <row r="21" spans="1:7" ht="14.25" customHeight="1">
      <c r="A21" s="27">
        <v>16</v>
      </c>
      <c r="B21" s="27" t="s">
        <v>3079</v>
      </c>
      <c r="C21" s="27" t="s">
        <v>3080</v>
      </c>
      <c r="D21" s="35" t="s">
        <v>33</v>
      </c>
      <c r="E21" s="27" t="s">
        <v>13</v>
      </c>
      <c r="F21" s="27" t="s">
        <v>14</v>
      </c>
      <c r="G21" s="31"/>
    </row>
    <row r="22" spans="1:7" ht="14.25" customHeight="1">
      <c r="A22" s="27">
        <v>17</v>
      </c>
      <c r="B22" s="27" t="s">
        <v>3081</v>
      </c>
      <c r="C22" s="27" t="s">
        <v>3080</v>
      </c>
      <c r="D22" s="33" t="s">
        <v>3082</v>
      </c>
      <c r="E22" s="31" t="s">
        <v>13</v>
      </c>
      <c r="F22" s="27" t="s">
        <v>14</v>
      </c>
      <c r="G22" s="31"/>
    </row>
    <row r="23" spans="1:7" ht="14.25" customHeight="1">
      <c r="A23" s="27">
        <v>18</v>
      </c>
      <c r="B23" s="28" t="s">
        <v>3083</v>
      </c>
      <c r="C23" s="28" t="s">
        <v>3080</v>
      </c>
      <c r="D23" s="32" t="s">
        <v>3084</v>
      </c>
      <c r="E23" s="31" t="s">
        <v>13</v>
      </c>
      <c r="F23" s="28" t="s">
        <v>14</v>
      </c>
      <c r="G23" s="31"/>
    </row>
    <row r="24" spans="1:7" ht="14.25" customHeight="1">
      <c r="A24" s="27">
        <v>19</v>
      </c>
      <c r="B24" s="28" t="s">
        <v>3085</v>
      </c>
      <c r="C24" s="28" t="s">
        <v>3080</v>
      </c>
      <c r="D24" s="29" t="s">
        <v>3086</v>
      </c>
      <c r="E24" s="28" t="s">
        <v>50</v>
      </c>
      <c r="F24" s="28" t="s">
        <v>14</v>
      </c>
      <c r="G24" s="31"/>
    </row>
    <row r="25" spans="1:7" ht="14.25" customHeight="1">
      <c r="A25" s="27">
        <v>20</v>
      </c>
      <c r="B25" s="27" t="s">
        <v>3087</v>
      </c>
      <c r="C25" s="27" t="s">
        <v>3088</v>
      </c>
      <c r="D25" s="35" t="s">
        <v>21</v>
      </c>
      <c r="E25" s="27" t="s">
        <v>13</v>
      </c>
      <c r="F25" s="27" t="s">
        <v>14</v>
      </c>
      <c r="G25" s="31"/>
    </row>
    <row r="26" spans="1:7" ht="14.25" customHeight="1">
      <c r="A26" s="27">
        <v>21</v>
      </c>
      <c r="B26" s="27" t="s">
        <v>3089</v>
      </c>
      <c r="C26" s="27" t="s">
        <v>3088</v>
      </c>
      <c r="D26" s="35" t="s">
        <v>12</v>
      </c>
      <c r="E26" s="27" t="s">
        <v>13</v>
      </c>
      <c r="F26" s="27" t="s">
        <v>14</v>
      </c>
      <c r="G26" s="31"/>
    </row>
    <row r="27" spans="1:7" ht="14.25" customHeight="1">
      <c r="A27" s="27">
        <v>22</v>
      </c>
      <c r="B27" s="28" t="s">
        <v>3090</v>
      </c>
      <c r="C27" s="28" t="s">
        <v>3091</v>
      </c>
      <c r="D27" s="32" t="s">
        <v>3092</v>
      </c>
      <c r="E27" s="30" t="s">
        <v>13</v>
      </c>
      <c r="F27" s="27" t="s">
        <v>14</v>
      </c>
      <c r="G27" s="31"/>
    </row>
    <row r="28" spans="1:7" ht="14.25" customHeight="1">
      <c r="A28" s="27">
        <v>23</v>
      </c>
      <c r="B28" s="28" t="s">
        <v>3093</v>
      </c>
      <c r="C28" s="28" t="s">
        <v>3091</v>
      </c>
      <c r="D28" s="32" t="s">
        <v>3094</v>
      </c>
      <c r="E28" s="30" t="s">
        <v>13</v>
      </c>
      <c r="F28" s="27" t="s">
        <v>14</v>
      </c>
      <c r="G28" s="31"/>
    </row>
    <row r="29" spans="1:7" ht="14.25" customHeight="1">
      <c r="A29" s="27">
        <v>24</v>
      </c>
      <c r="B29" s="27" t="s">
        <v>3095</v>
      </c>
      <c r="C29" s="27" t="s">
        <v>3096</v>
      </c>
      <c r="D29" s="35" t="s">
        <v>12</v>
      </c>
      <c r="E29" s="31" t="s">
        <v>13</v>
      </c>
      <c r="F29" s="27" t="s">
        <v>14</v>
      </c>
      <c r="G29" s="31"/>
    </row>
    <row r="30" spans="1:7" ht="14.25" customHeight="1">
      <c r="A30" s="27">
        <v>25</v>
      </c>
      <c r="B30" s="27" t="s">
        <v>3097</v>
      </c>
      <c r="C30" s="27" t="s">
        <v>3096</v>
      </c>
      <c r="D30" s="33" t="s">
        <v>3098</v>
      </c>
      <c r="E30" s="27" t="s">
        <v>91</v>
      </c>
      <c r="F30" s="27" t="s">
        <v>14</v>
      </c>
      <c r="G30" s="31"/>
    </row>
    <row r="31" spans="1:7" ht="14.25" customHeight="1">
      <c r="A31" s="27">
        <v>26</v>
      </c>
      <c r="B31" s="27" t="s">
        <v>3099</v>
      </c>
      <c r="C31" s="27" t="s">
        <v>3100</v>
      </c>
      <c r="D31" s="33" t="s">
        <v>3101</v>
      </c>
      <c r="E31" s="31" t="s">
        <v>13</v>
      </c>
      <c r="F31" s="27" t="s">
        <v>14</v>
      </c>
      <c r="G31" s="31"/>
    </row>
    <row r="32" spans="1:7" ht="14.25" customHeight="1">
      <c r="A32" s="27">
        <v>27</v>
      </c>
      <c r="B32" s="27" t="s">
        <v>3102</v>
      </c>
      <c r="C32" s="27" t="s">
        <v>3100</v>
      </c>
      <c r="D32" s="33" t="s">
        <v>3103</v>
      </c>
      <c r="E32" s="31" t="s">
        <v>13</v>
      </c>
      <c r="F32" s="27" t="s">
        <v>14</v>
      </c>
      <c r="G32" s="31"/>
    </row>
    <row r="33" spans="1:7" ht="14.25" customHeight="1">
      <c r="A33" s="27">
        <v>28</v>
      </c>
      <c r="B33" s="27" t="s">
        <v>3104</v>
      </c>
      <c r="C33" s="27" t="s">
        <v>3100</v>
      </c>
      <c r="D33" s="35" t="s">
        <v>3105</v>
      </c>
      <c r="E33" s="27" t="s">
        <v>3106</v>
      </c>
      <c r="F33" s="28" t="s">
        <v>14</v>
      </c>
      <c r="G33" s="31"/>
    </row>
    <row r="34" spans="1:7" ht="14.25" customHeight="1">
      <c r="A34" s="27">
        <v>29</v>
      </c>
      <c r="B34" s="28" t="s">
        <v>3107</v>
      </c>
      <c r="C34" s="28" t="s">
        <v>3108</v>
      </c>
      <c r="D34" s="29" t="s">
        <v>12</v>
      </c>
      <c r="E34" s="28" t="s">
        <v>13</v>
      </c>
      <c r="F34" s="27" t="s">
        <v>14</v>
      </c>
      <c r="G34" s="31"/>
    </row>
    <row r="35" spans="1:7" ht="14.25" customHeight="1">
      <c r="A35" s="27">
        <v>30</v>
      </c>
      <c r="B35" s="28" t="s">
        <v>3109</v>
      </c>
      <c r="C35" s="28" t="s">
        <v>3108</v>
      </c>
      <c r="D35" s="29" t="s">
        <v>21</v>
      </c>
      <c r="E35" s="28" t="s">
        <v>13</v>
      </c>
      <c r="F35" s="27" t="s">
        <v>14</v>
      </c>
      <c r="G35" s="31"/>
    </row>
    <row r="36" spans="1:7" ht="14.25" customHeight="1">
      <c r="A36" s="27">
        <v>31</v>
      </c>
      <c r="B36" s="27" t="s">
        <v>3110</v>
      </c>
      <c r="C36" s="27" t="s">
        <v>3111</v>
      </c>
      <c r="D36" s="35" t="s">
        <v>12</v>
      </c>
      <c r="E36" s="27" t="s">
        <v>91</v>
      </c>
      <c r="F36" s="28" t="s">
        <v>14</v>
      </c>
      <c r="G36" s="31"/>
    </row>
    <row r="37" spans="1:7" ht="14.25" customHeight="1">
      <c r="A37" s="27">
        <v>32</v>
      </c>
      <c r="B37" s="28" t="s">
        <v>3112</v>
      </c>
      <c r="C37" s="28" t="s">
        <v>3111</v>
      </c>
      <c r="D37" s="32" t="s">
        <v>3113</v>
      </c>
      <c r="E37" s="31" t="s">
        <v>13</v>
      </c>
      <c r="F37" s="28" t="s">
        <v>14</v>
      </c>
      <c r="G37" s="31"/>
    </row>
    <row r="38" spans="1:7" ht="14.25" customHeight="1">
      <c r="A38" s="27">
        <v>33</v>
      </c>
      <c r="B38" s="30" t="s">
        <v>3114</v>
      </c>
      <c r="C38" s="30" t="s">
        <v>3111</v>
      </c>
      <c r="D38" s="32" t="s">
        <v>3115</v>
      </c>
      <c r="E38" s="31" t="s">
        <v>13</v>
      </c>
      <c r="F38" s="27" t="s">
        <v>14</v>
      </c>
      <c r="G38" s="31"/>
    </row>
    <row r="39" spans="1:7" ht="14.25" customHeight="1">
      <c r="A39" s="27">
        <v>34</v>
      </c>
      <c r="B39" s="36" t="s">
        <v>3116</v>
      </c>
      <c r="C39" s="28" t="s">
        <v>3117</v>
      </c>
      <c r="D39" s="32" t="s">
        <v>3118</v>
      </c>
      <c r="E39" s="28" t="s">
        <v>50</v>
      </c>
      <c r="F39" s="28" t="s">
        <v>14</v>
      </c>
      <c r="G39" s="31"/>
    </row>
    <row r="40" spans="1:7" ht="14.25" customHeight="1">
      <c r="A40" s="27">
        <v>35</v>
      </c>
      <c r="B40" s="27" t="s">
        <v>3119</v>
      </c>
      <c r="C40" s="27" t="s">
        <v>3117</v>
      </c>
      <c r="D40" s="35" t="s">
        <v>916</v>
      </c>
      <c r="E40" s="27" t="s">
        <v>13</v>
      </c>
      <c r="F40" s="28" t="s">
        <v>14</v>
      </c>
      <c r="G40" s="31"/>
    </row>
    <row r="41" spans="1:7" ht="14.25" customHeight="1">
      <c r="A41" s="27">
        <v>36</v>
      </c>
      <c r="B41" s="27" t="s">
        <v>3120</v>
      </c>
      <c r="C41" s="27" t="s">
        <v>3117</v>
      </c>
      <c r="D41" s="33" t="s">
        <v>3121</v>
      </c>
      <c r="E41" s="31" t="s">
        <v>13</v>
      </c>
      <c r="F41" s="28" t="s">
        <v>14</v>
      </c>
      <c r="G41" s="31"/>
    </row>
    <row r="42" spans="1:7" ht="14.25" customHeight="1">
      <c r="A42" s="27">
        <v>37</v>
      </c>
      <c r="B42" s="37" t="s">
        <v>3122</v>
      </c>
      <c r="C42" s="28" t="s">
        <v>3123</v>
      </c>
      <c r="D42" s="32" t="s">
        <v>3124</v>
      </c>
      <c r="E42" s="28" t="s">
        <v>50</v>
      </c>
      <c r="F42" s="28" t="s">
        <v>14</v>
      </c>
      <c r="G42" s="31"/>
    </row>
    <row r="43" spans="1:7" ht="14.25" customHeight="1">
      <c r="A43" s="27">
        <v>38</v>
      </c>
      <c r="B43" s="27" t="s">
        <v>3125</v>
      </c>
      <c r="C43" s="27" t="s">
        <v>3123</v>
      </c>
      <c r="D43" s="35" t="s">
        <v>33</v>
      </c>
      <c r="E43" s="30" t="s">
        <v>13</v>
      </c>
      <c r="F43" s="28" t="s">
        <v>14</v>
      </c>
      <c r="G43" s="31"/>
    </row>
    <row r="44" spans="1:7" ht="14.25" customHeight="1">
      <c r="A44" s="27">
        <v>39</v>
      </c>
      <c r="B44" s="28" t="s">
        <v>3126</v>
      </c>
      <c r="C44" s="28" t="s">
        <v>3123</v>
      </c>
      <c r="D44" s="29" t="s">
        <v>59</v>
      </c>
      <c r="E44" s="30" t="s">
        <v>13</v>
      </c>
      <c r="F44" s="28" t="s">
        <v>14</v>
      </c>
      <c r="G44" s="31"/>
    </row>
    <row r="45" spans="1:7" ht="14.25" customHeight="1">
      <c r="A45" s="27">
        <v>40</v>
      </c>
      <c r="B45" s="28" t="s">
        <v>3127</v>
      </c>
      <c r="C45" s="28" t="s">
        <v>3123</v>
      </c>
      <c r="D45" s="32" t="s">
        <v>3128</v>
      </c>
      <c r="E45" s="31" t="s">
        <v>13</v>
      </c>
      <c r="F45" s="27" t="s">
        <v>14</v>
      </c>
      <c r="G45" s="31"/>
    </row>
    <row r="46" spans="1:7" ht="14.25" customHeight="1">
      <c r="A46" s="27">
        <v>41</v>
      </c>
      <c r="B46" s="27" t="s">
        <v>3129</v>
      </c>
      <c r="C46" s="27" t="s">
        <v>3130</v>
      </c>
      <c r="D46" s="33" t="s">
        <v>3131</v>
      </c>
      <c r="E46" s="31" t="s">
        <v>13</v>
      </c>
      <c r="F46" s="28" t="s">
        <v>14</v>
      </c>
      <c r="G46" s="31"/>
    </row>
    <row r="47" spans="1:7" ht="14.25" customHeight="1">
      <c r="A47" s="27">
        <v>42</v>
      </c>
      <c r="B47" s="27" t="s">
        <v>3132</v>
      </c>
      <c r="C47" s="27" t="s">
        <v>3130</v>
      </c>
      <c r="D47" s="33" t="s">
        <v>3133</v>
      </c>
      <c r="E47" s="31" t="s">
        <v>13</v>
      </c>
      <c r="F47" s="28" t="s">
        <v>14</v>
      </c>
      <c r="G47" s="31"/>
    </row>
    <row r="48" spans="1:7" ht="14.25" customHeight="1">
      <c r="A48" s="27">
        <v>43</v>
      </c>
      <c r="B48" s="27" t="s">
        <v>3134</v>
      </c>
      <c r="C48" s="27" t="s">
        <v>3130</v>
      </c>
      <c r="D48" s="32" t="s">
        <v>3135</v>
      </c>
      <c r="E48" s="31" t="s">
        <v>13</v>
      </c>
      <c r="F48" s="28" t="s">
        <v>14</v>
      </c>
      <c r="G48" s="31"/>
    </row>
    <row r="49" spans="1:7" ht="14.25" customHeight="1">
      <c r="A49" s="27">
        <v>44</v>
      </c>
      <c r="B49" s="28" t="s">
        <v>3136</v>
      </c>
      <c r="C49" s="28" t="s">
        <v>3130</v>
      </c>
      <c r="D49" s="32" t="s">
        <v>3137</v>
      </c>
      <c r="E49" s="30" t="s">
        <v>91</v>
      </c>
      <c r="F49" s="27" t="s">
        <v>14</v>
      </c>
      <c r="G49" s="31"/>
    </row>
    <row r="50" spans="1:7" ht="14.25" customHeight="1">
      <c r="A50" s="27">
        <v>45</v>
      </c>
      <c r="B50" s="27" t="s">
        <v>3138</v>
      </c>
      <c r="C50" s="27" t="s">
        <v>3130</v>
      </c>
      <c r="D50" s="33" t="s">
        <v>3139</v>
      </c>
      <c r="E50" s="27" t="s">
        <v>3140</v>
      </c>
      <c r="F50" s="28" t="s">
        <v>14</v>
      </c>
      <c r="G50" s="31"/>
    </row>
    <row r="51" spans="1:7" ht="14.25" customHeight="1">
      <c r="A51" s="27">
        <v>46</v>
      </c>
      <c r="B51" s="27" t="s">
        <v>3141</v>
      </c>
      <c r="C51" s="27" t="s">
        <v>3130</v>
      </c>
      <c r="D51" s="32" t="s">
        <v>3142</v>
      </c>
      <c r="E51" s="31" t="s">
        <v>13</v>
      </c>
      <c r="F51" s="28" t="s">
        <v>14</v>
      </c>
      <c r="G51" s="31"/>
    </row>
    <row r="52" spans="1:7" ht="14.25" customHeight="1">
      <c r="A52" s="27">
        <v>47</v>
      </c>
      <c r="B52" s="28" t="s">
        <v>3143</v>
      </c>
      <c r="C52" s="28" t="s">
        <v>3144</v>
      </c>
      <c r="D52" s="32" t="s">
        <v>3145</v>
      </c>
      <c r="E52" s="30" t="s">
        <v>13</v>
      </c>
      <c r="F52" s="27" t="s">
        <v>14</v>
      </c>
      <c r="G52" s="31"/>
    </row>
    <row r="53" spans="1:7" ht="14.25" customHeight="1">
      <c r="A53" s="27">
        <v>48</v>
      </c>
      <c r="B53" s="28" t="s">
        <v>3146</v>
      </c>
      <c r="C53" s="28" t="s">
        <v>3144</v>
      </c>
      <c r="D53" s="32" t="s">
        <v>3147</v>
      </c>
      <c r="E53" s="31" t="s">
        <v>13</v>
      </c>
      <c r="F53" s="28" t="s">
        <v>14</v>
      </c>
      <c r="G53" s="31"/>
    </row>
    <row r="54" spans="1:7" ht="14.25" customHeight="1">
      <c r="A54" s="27">
        <v>49</v>
      </c>
      <c r="B54" s="28" t="s">
        <v>3148</v>
      </c>
      <c r="C54" s="28" t="s">
        <v>3144</v>
      </c>
      <c r="D54" s="32" t="s">
        <v>3149</v>
      </c>
      <c r="E54" s="31" t="s">
        <v>13</v>
      </c>
      <c r="F54" s="28" t="s">
        <v>14</v>
      </c>
      <c r="G54" s="31"/>
    </row>
    <row r="55" spans="1:7" ht="14.25" customHeight="1">
      <c r="A55" s="27">
        <v>50</v>
      </c>
      <c r="B55" s="28" t="s">
        <v>3150</v>
      </c>
      <c r="C55" s="28" t="s">
        <v>3144</v>
      </c>
      <c r="D55" s="29" t="s">
        <v>1921</v>
      </c>
      <c r="E55" s="28" t="s">
        <v>91</v>
      </c>
      <c r="F55" s="27" t="s">
        <v>14</v>
      </c>
      <c r="G55" s="31"/>
    </row>
    <row r="56" spans="1:7" ht="14.25" customHeight="1">
      <c r="A56" s="27">
        <v>51</v>
      </c>
      <c r="B56" s="28" t="s">
        <v>3151</v>
      </c>
      <c r="C56" s="28" t="s">
        <v>3144</v>
      </c>
      <c r="D56" s="32" t="s">
        <v>3152</v>
      </c>
      <c r="E56" s="28" t="s">
        <v>91</v>
      </c>
      <c r="F56" s="27" t="s">
        <v>14</v>
      </c>
      <c r="G56" s="31"/>
    </row>
    <row r="57" spans="1:7" ht="14.25" customHeight="1">
      <c r="A57" s="27">
        <v>52</v>
      </c>
      <c r="B57" s="38" t="s">
        <v>3153</v>
      </c>
      <c r="C57" s="38" t="s">
        <v>3144</v>
      </c>
      <c r="D57" s="39" t="s">
        <v>12</v>
      </c>
      <c r="E57" s="40" t="s">
        <v>50</v>
      </c>
      <c r="F57" s="28" t="s">
        <v>14</v>
      </c>
      <c r="G57" s="31"/>
    </row>
    <row r="58" spans="1:7" ht="14.25" customHeight="1">
      <c r="A58" s="27">
        <v>53</v>
      </c>
      <c r="B58" s="28" t="s">
        <v>3154</v>
      </c>
      <c r="C58" s="28" t="s">
        <v>3155</v>
      </c>
      <c r="D58" s="32" t="s">
        <v>3156</v>
      </c>
      <c r="E58" s="30" t="s">
        <v>13</v>
      </c>
      <c r="F58" s="28" t="s">
        <v>14</v>
      </c>
      <c r="G58" s="31"/>
    </row>
    <row r="59" spans="1:7" ht="14.25" customHeight="1">
      <c r="A59" s="27">
        <v>54</v>
      </c>
      <c r="B59" s="27" t="s">
        <v>3157</v>
      </c>
      <c r="C59" s="27" t="s">
        <v>3155</v>
      </c>
      <c r="D59" s="35" t="s">
        <v>33</v>
      </c>
      <c r="E59" s="27" t="s">
        <v>3068</v>
      </c>
      <c r="F59" s="28" t="s">
        <v>14</v>
      </c>
      <c r="G59" s="31"/>
    </row>
    <row r="60" spans="1:7" ht="14.25" customHeight="1">
      <c r="A60" s="27">
        <v>55</v>
      </c>
      <c r="B60" s="27" t="s">
        <v>3158</v>
      </c>
      <c r="C60" s="27" t="s">
        <v>3155</v>
      </c>
      <c r="D60" s="33" t="s">
        <v>3159</v>
      </c>
      <c r="E60" s="31" t="s">
        <v>3068</v>
      </c>
      <c r="F60" s="27" t="s">
        <v>14</v>
      </c>
      <c r="G60" s="31"/>
    </row>
    <row r="61" spans="1:7" ht="14.25" customHeight="1">
      <c r="A61" s="27">
        <v>56</v>
      </c>
      <c r="B61" s="28" t="s">
        <v>3160</v>
      </c>
      <c r="C61" s="28" t="s">
        <v>3155</v>
      </c>
      <c r="D61" s="29" t="s">
        <v>3161</v>
      </c>
      <c r="E61" s="28" t="s">
        <v>50</v>
      </c>
      <c r="F61" s="27" t="s">
        <v>14</v>
      </c>
      <c r="G61" s="31"/>
    </row>
    <row r="62" spans="1:7" ht="14.25" customHeight="1">
      <c r="A62" s="27">
        <v>57</v>
      </c>
      <c r="B62" s="28" t="s">
        <v>3162</v>
      </c>
      <c r="C62" s="28" t="s">
        <v>3163</v>
      </c>
      <c r="D62" s="32" t="s">
        <v>3164</v>
      </c>
      <c r="E62" s="31" t="s">
        <v>13</v>
      </c>
      <c r="F62" s="27" t="s">
        <v>14</v>
      </c>
      <c r="G62" s="31"/>
    </row>
    <row r="63" spans="1:7" ht="14.25" customHeight="1">
      <c r="A63" s="27">
        <v>58</v>
      </c>
      <c r="B63" s="28" t="s">
        <v>3165</v>
      </c>
      <c r="C63" s="28" t="s">
        <v>3163</v>
      </c>
      <c r="D63" s="29" t="s">
        <v>23</v>
      </c>
      <c r="E63" s="28" t="s">
        <v>91</v>
      </c>
      <c r="F63" s="27" t="s">
        <v>14</v>
      </c>
      <c r="G63" s="31"/>
    </row>
    <row r="64" spans="1:7" ht="14.25" customHeight="1">
      <c r="A64" s="27">
        <v>59</v>
      </c>
      <c r="B64" s="27" t="s">
        <v>3166</v>
      </c>
      <c r="C64" s="27" t="s">
        <v>3167</v>
      </c>
      <c r="D64" s="35" t="s">
        <v>12</v>
      </c>
      <c r="E64" s="28" t="s">
        <v>3106</v>
      </c>
      <c r="F64" s="27" t="s">
        <v>14</v>
      </c>
      <c r="G64" s="31"/>
    </row>
    <row r="65" spans="1:7" ht="14.25" customHeight="1">
      <c r="A65" s="27">
        <v>60</v>
      </c>
      <c r="B65" s="27" t="s">
        <v>3168</v>
      </c>
      <c r="C65" s="27" t="s">
        <v>3167</v>
      </c>
      <c r="D65" s="35" t="s">
        <v>23</v>
      </c>
      <c r="E65" s="27" t="s">
        <v>91</v>
      </c>
      <c r="F65" s="28" t="s">
        <v>14</v>
      </c>
      <c r="G65" s="31"/>
    </row>
    <row r="66" spans="1:7" ht="14.25" customHeight="1">
      <c r="A66" s="27">
        <v>61</v>
      </c>
      <c r="B66" s="28" t="s">
        <v>3169</v>
      </c>
      <c r="C66" s="28" t="s">
        <v>3167</v>
      </c>
      <c r="D66" s="29" t="s">
        <v>3170</v>
      </c>
      <c r="E66" s="28" t="s">
        <v>91</v>
      </c>
      <c r="F66" s="28" t="s">
        <v>14</v>
      </c>
      <c r="G66" s="31"/>
    </row>
    <row r="67" spans="1:7" ht="14.25" customHeight="1">
      <c r="A67" s="27">
        <v>62</v>
      </c>
      <c r="B67" s="28" t="s">
        <v>3171</v>
      </c>
      <c r="C67" s="28" t="s">
        <v>3172</v>
      </c>
      <c r="D67" s="29" t="s">
        <v>12</v>
      </c>
      <c r="E67" s="30" t="s">
        <v>3173</v>
      </c>
      <c r="F67" s="27" t="s">
        <v>14</v>
      </c>
      <c r="G67" s="31"/>
    </row>
    <row r="68" spans="1:7" ht="14.25" customHeight="1">
      <c r="A68" s="27">
        <v>63</v>
      </c>
      <c r="B68" s="28" t="s">
        <v>3174</v>
      </c>
      <c r="C68" s="28" t="s">
        <v>3172</v>
      </c>
      <c r="D68" s="29" t="s">
        <v>23</v>
      </c>
      <c r="E68" s="28" t="s">
        <v>91</v>
      </c>
      <c r="F68" s="27" t="s">
        <v>14</v>
      </c>
      <c r="G68" s="31"/>
    </row>
    <row r="69" spans="1:7" ht="14.25" customHeight="1">
      <c r="A69" s="27">
        <v>64</v>
      </c>
      <c r="B69" s="27" t="s">
        <v>3175</v>
      </c>
      <c r="C69" s="27" t="s">
        <v>3176</v>
      </c>
      <c r="D69" s="35" t="s">
        <v>12</v>
      </c>
      <c r="E69" s="31" t="s">
        <v>91</v>
      </c>
      <c r="F69" s="27" t="s">
        <v>14</v>
      </c>
      <c r="G69" s="31"/>
    </row>
    <row r="70" spans="1:7" ht="14.25" customHeight="1">
      <c r="A70" s="27">
        <v>65</v>
      </c>
      <c r="B70" s="27" t="s">
        <v>3177</v>
      </c>
      <c r="C70" s="27" t="s">
        <v>3176</v>
      </c>
      <c r="D70" s="35" t="s">
        <v>23</v>
      </c>
      <c r="E70" s="31" t="s">
        <v>91</v>
      </c>
      <c r="F70" s="27" t="s">
        <v>14</v>
      </c>
      <c r="G70" s="31"/>
    </row>
    <row r="71" spans="1:7" ht="14.25" customHeight="1">
      <c r="A71" s="27">
        <v>66</v>
      </c>
      <c r="B71" s="27" t="s">
        <v>3178</v>
      </c>
      <c r="C71" s="27" t="s">
        <v>3176</v>
      </c>
      <c r="D71" s="35" t="s">
        <v>3179</v>
      </c>
      <c r="E71" s="31" t="s">
        <v>91</v>
      </c>
      <c r="F71" s="27" t="s">
        <v>14</v>
      </c>
      <c r="G71" s="31"/>
    </row>
    <row r="72" spans="1:7" ht="14.25" customHeight="1">
      <c r="A72" s="27">
        <v>67</v>
      </c>
      <c r="B72" s="28" t="s">
        <v>3180</v>
      </c>
      <c r="C72" s="28" t="s">
        <v>3181</v>
      </c>
      <c r="D72" s="29" t="s">
        <v>23</v>
      </c>
      <c r="E72" s="30" t="s">
        <v>3072</v>
      </c>
      <c r="F72" s="27" t="s">
        <v>14</v>
      </c>
      <c r="G72" s="31"/>
    </row>
    <row r="73" spans="1:7" ht="14.25" customHeight="1">
      <c r="A73" s="27">
        <v>68</v>
      </c>
      <c r="B73" s="28" t="s">
        <v>3182</v>
      </c>
      <c r="C73" s="28" t="s">
        <v>3181</v>
      </c>
      <c r="D73" s="32" t="s">
        <v>3183</v>
      </c>
      <c r="E73" s="31" t="s">
        <v>13</v>
      </c>
      <c r="F73" s="27" t="s">
        <v>14</v>
      </c>
      <c r="G73" s="31"/>
    </row>
    <row r="74" spans="1:7" ht="14.25" customHeight="1">
      <c r="A74" s="27">
        <v>69</v>
      </c>
      <c r="B74" s="28" t="s">
        <v>3184</v>
      </c>
      <c r="C74" s="28" t="s">
        <v>3181</v>
      </c>
      <c r="D74" s="29" t="s">
        <v>3185</v>
      </c>
      <c r="E74" s="28" t="s">
        <v>13</v>
      </c>
      <c r="F74" s="27" t="s">
        <v>14</v>
      </c>
      <c r="G74" s="31"/>
    </row>
    <row r="75" spans="1:7" ht="14.25" customHeight="1">
      <c r="A75" s="27">
        <v>70</v>
      </c>
      <c r="B75" s="27" t="s">
        <v>3186</v>
      </c>
      <c r="C75" s="27" t="s">
        <v>3187</v>
      </c>
      <c r="D75" s="35" t="s">
        <v>21</v>
      </c>
      <c r="E75" s="27" t="s">
        <v>13</v>
      </c>
      <c r="F75" s="27" t="s">
        <v>14</v>
      </c>
      <c r="G75" s="31"/>
    </row>
    <row r="76" spans="1:7" ht="14.25" customHeight="1">
      <c r="A76" s="27">
        <v>71</v>
      </c>
      <c r="B76" s="27" t="s">
        <v>3188</v>
      </c>
      <c r="C76" s="27" t="s">
        <v>3187</v>
      </c>
      <c r="D76" s="35" t="s">
        <v>1107</v>
      </c>
      <c r="E76" s="27" t="s">
        <v>13</v>
      </c>
      <c r="F76" s="27" t="s">
        <v>14</v>
      </c>
      <c r="G76" s="31"/>
    </row>
    <row r="77" spans="1:7" ht="14.25" customHeight="1">
      <c r="A77" s="27">
        <v>72</v>
      </c>
      <c r="B77" s="28" t="s">
        <v>3189</v>
      </c>
      <c r="C77" s="28" t="s">
        <v>3190</v>
      </c>
      <c r="D77" s="29" t="s">
        <v>3183</v>
      </c>
      <c r="E77" s="31" t="s">
        <v>13</v>
      </c>
      <c r="F77" s="27" t="s">
        <v>14</v>
      </c>
      <c r="G77" s="31"/>
    </row>
    <row r="78" spans="1:7" ht="14.25" customHeight="1">
      <c r="A78" s="27">
        <v>73</v>
      </c>
      <c r="B78" s="28" t="s">
        <v>3191</v>
      </c>
      <c r="C78" s="28" t="s">
        <v>3190</v>
      </c>
      <c r="D78" s="29" t="s">
        <v>3192</v>
      </c>
      <c r="E78" s="31" t="s">
        <v>13</v>
      </c>
      <c r="F78" s="27" t="s">
        <v>14</v>
      </c>
      <c r="G78" s="31"/>
    </row>
    <row r="79" spans="1:7" ht="14.25" customHeight="1">
      <c r="A79" s="27">
        <v>74</v>
      </c>
      <c r="B79" s="28" t="s">
        <v>3193</v>
      </c>
      <c r="C79" s="28" t="s">
        <v>3194</v>
      </c>
      <c r="D79" s="32" t="s">
        <v>3195</v>
      </c>
      <c r="E79" s="30" t="s">
        <v>91</v>
      </c>
      <c r="F79" s="27" t="s">
        <v>14</v>
      </c>
      <c r="G79" s="31"/>
    </row>
    <row r="80" spans="1:7" ht="14.25" customHeight="1">
      <c r="A80" s="27">
        <v>75</v>
      </c>
      <c r="B80" s="28" t="s">
        <v>3196</v>
      </c>
      <c r="C80" s="28" t="s">
        <v>3194</v>
      </c>
      <c r="D80" s="32" t="s">
        <v>3197</v>
      </c>
      <c r="E80" s="28" t="s">
        <v>13</v>
      </c>
      <c r="F80" s="27" t="s">
        <v>14</v>
      </c>
      <c r="G80" s="31"/>
    </row>
    <row r="81" spans="1:7" ht="14.25" customHeight="1">
      <c r="A81" s="27">
        <v>76</v>
      </c>
      <c r="B81" s="27" t="s">
        <v>3198</v>
      </c>
      <c r="C81" s="28" t="s">
        <v>3194</v>
      </c>
      <c r="D81" s="32" t="s">
        <v>3199</v>
      </c>
      <c r="E81" s="28" t="s">
        <v>91</v>
      </c>
      <c r="F81" s="27" t="s">
        <v>14</v>
      </c>
      <c r="G81" s="31"/>
    </row>
    <row r="82" spans="1:7" ht="14.25" customHeight="1">
      <c r="A82" s="27">
        <v>77</v>
      </c>
      <c r="B82" s="28" t="s">
        <v>3200</v>
      </c>
      <c r="C82" s="28" t="s">
        <v>3201</v>
      </c>
      <c r="D82" s="29" t="s">
        <v>12</v>
      </c>
      <c r="E82" s="30" t="s">
        <v>91</v>
      </c>
      <c r="F82" s="27" t="s">
        <v>14</v>
      </c>
      <c r="G82" s="31"/>
    </row>
    <row r="83" spans="1:7" ht="14.25" customHeight="1">
      <c r="A83" s="27">
        <v>78</v>
      </c>
      <c r="B83" s="28" t="s">
        <v>3202</v>
      </c>
      <c r="C83" s="28" t="s">
        <v>3201</v>
      </c>
      <c r="D83" s="29" t="s">
        <v>3203</v>
      </c>
      <c r="E83" s="28" t="s">
        <v>3106</v>
      </c>
      <c r="F83" s="27" t="s">
        <v>14</v>
      </c>
      <c r="G83" s="31"/>
    </row>
    <row r="84" spans="1:7" ht="14.25" customHeight="1">
      <c r="A84" s="27">
        <v>79</v>
      </c>
      <c r="B84" s="28" t="s">
        <v>3204</v>
      </c>
      <c r="C84" s="28" t="s">
        <v>3205</v>
      </c>
      <c r="D84" s="29" t="s">
        <v>12</v>
      </c>
      <c r="E84" s="28" t="s">
        <v>91</v>
      </c>
      <c r="F84" s="27" t="s">
        <v>14</v>
      </c>
      <c r="G84" s="31"/>
    </row>
    <row r="85" spans="1:7" ht="14.25" customHeight="1">
      <c r="A85" s="27">
        <v>80</v>
      </c>
      <c r="B85" s="28" t="s">
        <v>3206</v>
      </c>
      <c r="C85" s="28" t="s">
        <v>3205</v>
      </c>
      <c r="D85" s="29" t="s">
        <v>23</v>
      </c>
      <c r="E85" s="28" t="s">
        <v>91</v>
      </c>
      <c r="F85" s="27" t="s">
        <v>14</v>
      </c>
      <c r="G85" s="31"/>
    </row>
    <row r="86" spans="1:7" ht="14.25" customHeight="1">
      <c r="A86" s="27">
        <v>81</v>
      </c>
      <c r="B86" s="28" t="s">
        <v>3207</v>
      </c>
      <c r="C86" s="28" t="s">
        <v>3205</v>
      </c>
      <c r="D86" s="32" t="s">
        <v>3208</v>
      </c>
      <c r="E86" s="28" t="s">
        <v>91</v>
      </c>
      <c r="F86" s="27" t="s">
        <v>14</v>
      </c>
      <c r="G86" s="31"/>
    </row>
    <row r="87" spans="1:7" ht="14.25" customHeight="1">
      <c r="A87" s="27">
        <v>82</v>
      </c>
      <c r="B87" s="28" t="s">
        <v>3209</v>
      </c>
      <c r="C87" s="28" t="s">
        <v>3205</v>
      </c>
      <c r="D87" s="29" t="s">
        <v>3210</v>
      </c>
      <c r="E87" s="28" t="s">
        <v>91</v>
      </c>
      <c r="F87" s="27" t="s">
        <v>14</v>
      </c>
      <c r="G87" s="31"/>
    </row>
    <row r="88" spans="1:7" ht="14.25" customHeight="1">
      <c r="A88" s="27">
        <v>83</v>
      </c>
      <c r="B88" s="28" t="s">
        <v>3211</v>
      </c>
      <c r="C88" s="28" t="s">
        <v>3212</v>
      </c>
      <c r="D88" s="29" t="s">
        <v>12</v>
      </c>
      <c r="E88" s="30" t="s">
        <v>91</v>
      </c>
      <c r="F88" s="27" t="s">
        <v>14</v>
      </c>
      <c r="G88" s="31"/>
    </row>
    <row r="89" spans="1:7" ht="14.25" customHeight="1">
      <c r="A89" s="27">
        <v>84</v>
      </c>
      <c r="B89" s="28" t="s">
        <v>3213</v>
      </c>
      <c r="C89" s="28" t="s">
        <v>3212</v>
      </c>
      <c r="D89" s="29" t="s">
        <v>21</v>
      </c>
      <c r="E89" s="28" t="s">
        <v>91</v>
      </c>
      <c r="F89" s="27" t="s">
        <v>14</v>
      </c>
      <c r="G89" s="31"/>
    </row>
    <row r="90" spans="1:7" ht="14.25" customHeight="1">
      <c r="A90" s="27">
        <v>85</v>
      </c>
      <c r="B90" s="28" t="s">
        <v>3214</v>
      </c>
      <c r="C90" s="28" t="s">
        <v>3212</v>
      </c>
      <c r="D90" s="29" t="s">
        <v>3215</v>
      </c>
      <c r="E90" s="30" t="s">
        <v>13</v>
      </c>
      <c r="F90" s="28" t="s">
        <v>14</v>
      </c>
      <c r="G90" s="31"/>
    </row>
    <row r="91" spans="1:7" ht="14.25" customHeight="1">
      <c r="A91" s="27">
        <v>86</v>
      </c>
      <c r="B91" s="28" t="s">
        <v>3216</v>
      </c>
      <c r="C91" s="28" t="s">
        <v>3217</v>
      </c>
      <c r="D91" s="29" t="s">
        <v>23</v>
      </c>
      <c r="E91" s="30" t="s">
        <v>13</v>
      </c>
      <c r="F91" s="27" t="s">
        <v>14</v>
      </c>
      <c r="G91" s="31"/>
    </row>
    <row r="92" spans="1:7" ht="14.25" customHeight="1">
      <c r="A92" s="27">
        <v>87</v>
      </c>
      <c r="B92" s="41" t="s">
        <v>3218</v>
      </c>
      <c r="C92" s="28" t="s">
        <v>3217</v>
      </c>
      <c r="D92" s="32" t="s">
        <v>3219</v>
      </c>
      <c r="E92" s="31" t="s">
        <v>13</v>
      </c>
      <c r="F92" s="27" t="s">
        <v>14</v>
      </c>
      <c r="G92" s="31"/>
    </row>
    <row r="93" spans="1:7" ht="14.25" customHeight="1">
      <c r="A93" s="27">
        <v>88</v>
      </c>
      <c r="B93" s="28" t="s">
        <v>3220</v>
      </c>
      <c r="C93" s="28" t="s">
        <v>3217</v>
      </c>
      <c r="D93" s="29" t="s">
        <v>3221</v>
      </c>
      <c r="E93" s="28" t="s">
        <v>91</v>
      </c>
      <c r="F93" s="27" t="s">
        <v>14</v>
      </c>
      <c r="G93" s="31"/>
    </row>
    <row r="94" spans="1:7" ht="14.25" customHeight="1">
      <c r="A94" s="27">
        <v>89</v>
      </c>
      <c r="B94" s="28" t="s">
        <v>3222</v>
      </c>
      <c r="C94" s="28" t="s">
        <v>3223</v>
      </c>
      <c r="D94" s="29" t="s">
        <v>12</v>
      </c>
      <c r="E94" s="30" t="s">
        <v>13</v>
      </c>
      <c r="F94" s="27" t="s">
        <v>14</v>
      </c>
      <c r="G94" s="31"/>
    </row>
    <row r="95" spans="1:7" ht="14.25" customHeight="1">
      <c r="A95" s="27">
        <v>90</v>
      </c>
      <c r="B95" s="28" t="s">
        <v>3224</v>
      </c>
      <c r="C95" s="28" t="s">
        <v>3223</v>
      </c>
      <c r="D95" s="29" t="s">
        <v>21</v>
      </c>
      <c r="E95" s="28" t="s">
        <v>91</v>
      </c>
      <c r="F95" s="27" t="s">
        <v>14</v>
      </c>
      <c r="G95" s="31"/>
    </row>
    <row r="96" spans="1:7" ht="14.25" customHeight="1">
      <c r="A96" s="27">
        <v>91</v>
      </c>
      <c r="B96" s="28" t="s">
        <v>3225</v>
      </c>
      <c r="C96" s="28" t="s">
        <v>3226</v>
      </c>
      <c r="D96" s="29" t="s">
        <v>23</v>
      </c>
      <c r="E96" s="30" t="s">
        <v>91</v>
      </c>
      <c r="F96" s="27" t="s">
        <v>14</v>
      </c>
      <c r="G96" s="31"/>
    </row>
    <row r="97" spans="1:7" ht="14.25" customHeight="1">
      <c r="A97" s="27">
        <v>92</v>
      </c>
      <c r="B97" s="28" t="s">
        <v>3227</v>
      </c>
      <c r="C97" s="28" t="s">
        <v>3226</v>
      </c>
      <c r="D97" s="29" t="s">
        <v>12</v>
      </c>
      <c r="E97" s="28" t="s">
        <v>91</v>
      </c>
      <c r="F97" s="27" t="s">
        <v>14</v>
      </c>
      <c r="G97" s="31"/>
    </row>
    <row r="98" spans="1:7" ht="14.25" customHeight="1">
      <c r="A98" s="27">
        <v>93</v>
      </c>
      <c r="B98" s="28" t="s">
        <v>3228</v>
      </c>
      <c r="C98" s="28" t="s">
        <v>3226</v>
      </c>
      <c r="D98" s="32" t="s">
        <v>3229</v>
      </c>
      <c r="E98" s="30" t="s">
        <v>13</v>
      </c>
      <c r="F98" s="28" t="s">
        <v>14</v>
      </c>
      <c r="G98" s="31"/>
    </row>
    <row r="99" spans="1:7" ht="14.25" customHeight="1">
      <c r="A99" s="27">
        <v>94</v>
      </c>
      <c r="B99" s="28" t="s">
        <v>3230</v>
      </c>
      <c r="C99" s="28" t="s">
        <v>3226</v>
      </c>
      <c r="D99" s="29" t="s">
        <v>597</v>
      </c>
      <c r="E99" s="30" t="s">
        <v>13</v>
      </c>
      <c r="F99" s="28" t="s">
        <v>14</v>
      </c>
      <c r="G99" s="31"/>
    </row>
    <row r="100" spans="1:7" ht="14.25" customHeight="1">
      <c r="A100" s="27">
        <v>95</v>
      </c>
      <c r="B100" s="27" t="s">
        <v>3231</v>
      </c>
      <c r="C100" s="27" t="s">
        <v>3232</v>
      </c>
      <c r="D100" s="35" t="s">
        <v>12</v>
      </c>
      <c r="E100" s="31" t="s">
        <v>3068</v>
      </c>
      <c r="F100" s="27" t="s">
        <v>14</v>
      </c>
      <c r="G100" s="31"/>
    </row>
    <row r="101" spans="1:7" ht="14.25" customHeight="1">
      <c r="A101" s="27">
        <v>96</v>
      </c>
      <c r="B101" s="27" t="s">
        <v>3233</v>
      </c>
      <c r="C101" s="27" t="s">
        <v>3232</v>
      </c>
      <c r="D101" s="35" t="s">
        <v>21</v>
      </c>
      <c r="E101" s="27" t="s">
        <v>91</v>
      </c>
      <c r="F101" s="27" t="s">
        <v>14</v>
      </c>
      <c r="G101" s="31"/>
    </row>
    <row r="102" spans="1:7" ht="14.25" customHeight="1">
      <c r="A102" s="27">
        <v>97</v>
      </c>
      <c r="B102" s="27" t="s">
        <v>3234</v>
      </c>
      <c r="C102" s="27" t="s">
        <v>3235</v>
      </c>
      <c r="D102" s="33" t="s">
        <v>3236</v>
      </c>
      <c r="E102" s="30" t="s">
        <v>13</v>
      </c>
      <c r="F102" s="27" t="s">
        <v>14</v>
      </c>
      <c r="G102" s="31"/>
    </row>
    <row r="103" spans="1:7" ht="14.25" customHeight="1">
      <c r="A103" s="27">
        <v>98</v>
      </c>
      <c r="B103" s="27" t="s">
        <v>3237</v>
      </c>
      <c r="C103" s="27" t="s">
        <v>3235</v>
      </c>
      <c r="D103" s="33" t="s">
        <v>3238</v>
      </c>
      <c r="E103" s="30" t="s">
        <v>13</v>
      </c>
      <c r="F103" s="27" t="s">
        <v>14</v>
      </c>
      <c r="G103" s="31"/>
    </row>
    <row r="104" spans="1:7" ht="14.25" customHeight="1">
      <c r="A104" s="27">
        <v>99</v>
      </c>
      <c r="B104" s="28" t="s">
        <v>3239</v>
      </c>
      <c r="C104" s="28" t="s">
        <v>3240</v>
      </c>
      <c r="D104" s="29" t="s">
        <v>21</v>
      </c>
      <c r="E104" s="30" t="s">
        <v>13</v>
      </c>
      <c r="F104" s="27" t="s">
        <v>14</v>
      </c>
      <c r="G104" s="31"/>
    </row>
    <row r="105" spans="1:7" ht="14.25" customHeight="1">
      <c r="A105" s="27">
        <v>100</v>
      </c>
      <c r="B105" s="28" t="s">
        <v>3241</v>
      </c>
      <c r="C105" s="28" t="s">
        <v>3240</v>
      </c>
      <c r="D105" s="32" t="s">
        <v>3242</v>
      </c>
      <c r="E105" s="30" t="s">
        <v>13</v>
      </c>
      <c r="F105" s="27" t="s">
        <v>14</v>
      </c>
      <c r="G105" s="31"/>
    </row>
    <row r="106" spans="1:7" ht="14.25" customHeight="1">
      <c r="A106" s="27">
        <v>101</v>
      </c>
      <c r="B106" s="41" t="s">
        <v>3243</v>
      </c>
      <c r="C106" s="28" t="s">
        <v>3240</v>
      </c>
      <c r="D106" s="29" t="s">
        <v>147</v>
      </c>
      <c r="E106" s="30" t="s">
        <v>13</v>
      </c>
      <c r="F106" s="27" t="s">
        <v>14</v>
      </c>
      <c r="G106" s="31"/>
    </row>
    <row r="107" spans="1:7" ht="14.25" customHeight="1">
      <c r="A107" s="27">
        <v>102</v>
      </c>
      <c r="B107" s="28" t="s">
        <v>3244</v>
      </c>
      <c r="C107" s="28" t="s">
        <v>3245</v>
      </c>
      <c r="D107" s="29" t="s">
        <v>12</v>
      </c>
      <c r="E107" s="30" t="s">
        <v>13</v>
      </c>
      <c r="F107" s="27" t="s">
        <v>14</v>
      </c>
      <c r="G107" s="31"/>
    </row>
    <row r="108" spans="1:7" ht="14.25" customHeight="1">
      <c r="A108" s="27">
        <v>103</v>
      </c>
      <c r="B108" s="28" t="s">
        <v>3246</v>
      </c>
      <c r="C108" s="28" t="s">
        <v>3245</v>
      </c>
      <c r="D108" s="32" t="s">
        <v>3247</v>
      </c>
      <c r="E108" s="30" t="s">
        <v>91</v>
      </c>
      <c r="F108" s="27" t="s">
        <v>14</v>
      </c>
      <c r="G108" s="31"/>
    </row>
    <row r="109" spans="1:7" ht="14.25" customHeight="1">
      <c r="A109" s="27">
        <v>104</v>
      </c>
      <c r="B109" s="28" t="s">
        <v>3248</v>
      </c>
      <c r="C109" s="28" t="s">
        <v>3245</v>
      </c>
      <c r="D109" s="29" t="s">
        <v>554</v>
      </c>
      <c r="E109" s="28" t="s">
        <v>91</v>
      </c>
      <c r="F109" s="27" t="s">
        <v>14</v>
      </c>
      <c r="G109" s="31"/>
    </row>
    <row r="110" spans="1:7" ht="14.25" customHeight="1">
      <c r="A110" s="27">
        <v>105</v>
      </c>
      <c r="B110" s="28" t="s">
        <v>3249</v>
      </c>
      <c r="C110" s="28" t="s">
        <v>3245</v>
      </c>
      <c r="D110" s="29" t="s">
        <v>1521</v>
      </c>
      <c r="E110" s="28" t="s">
        <v>91</v>
      </c>
      <c r="F110" s="27" t="s">
        <v>14</v>
      </c>
      <c r="G110" s="31"/>
    </row>
    <row r="111" spans="1:7" ht="14.25" customHeight="1">
      <c r="A111" s="27">
        <v>106</v>
      </c>
      <c r="B111" s="27" t="s">
        <v>3250</v>
      </c>
      <c r="C111" s="27" t="s">
        <v>3251</v>
      </c>
      <c r="D111" s="35" t="s">
        <v>12</v>
      </c>
      <c r="E111" s="28" t="s">
        <v>91</v>
      </c>
      <c r="F111" s="27" t="s">
        <v>14</v>
      </c>
      <c r="G111" s="31"/>
    </row>
    <row r="112" spans="1:7" ht="14.25" customHeight="1">
      <c r="A112" s="27">
        <v>107</v>
      </c>
      <c r="B112" s="27" t="s">
        <v>3252</v>
      </c>
      <c r="C112" s="27" t="s">
        <v>3253</v>
      </c>
      <c r="D112" s="35" t="s">
        <v>12</v>
      </c>
      <c r="E112" s="27" t="s">
        <v>91</v>
      </c>
      <c r="F112" s="28" t="s">
        <v>14</v>
      </c>
      <c r="G112" s="31"/>
    </row>
    <row r="113" spans="1:7" ht="14.25" customHeight="1">
      <c r="A113" s="27">
        <v>108</v>
      </c>
      <c r="B113" s="27" t="s">
        <v>3254</v>
      </c>
      <c r="C113" s="27" t="s">
        <v>3255</v>
      </c>
      <c r="D113" s="35" t="s">
        <v>12</v>
      </c>
      <c r="E113" s="27" t="s">
        <v>91</v>
      </c>
      <c r="F113" s="28" t="s">
        <v>14</v>
      </c>
      <c r="G113" s="31"/>
    </row>
    <row r="114" spans="1:7" ht="14.25" customHeight="1">
      <c r="A114" s="27">
        <v>109</v>
      </c>
      <c r="B114" s="30" t="s">
        <v>3256</v>
      </c>
      <c r="C114" s="28" t="s">
        <v>3255</v>
      </c>
      <c r="D114" s="32" t="s">
        <v>3257</v>
      </c>
      <c r="E114" s="31" t="s">
        <v>13</v>
      </c>
      <c r="F114" s="28" t="s">
        <v>14</v>
      </c>
      <c r="G114" s="31"/>
    </row>
    <row r="115" spans="1:7" ht="14.25" customHeight="1">
      <c r="A115" s="27">
        <v>110</v>
      </c>
      <c r="B115" s="27" t="s">
        <v>3258</v>
      </c>
      <c r="C115" s="27" t="s">
        <v>3259</v>
      </c>
      <c r="D115" s="35" t="s">
        <v>23</v>
      </c>
      <c r="E115" s="27" t="s">
        <v>91</v>
      </c>
      <c r="F115" s="27" t="s">
        <v>14</v>
      </c>
      <c r="G115" s="31"/>
    </row>
    <row r="116" spans="1:7" ht="14.25" customHeight="1">
      <c r="A116" s="27">
        <v>111</v>
      </c>
      <c r="B116" s="27" t="s">
        <v>3260</v>
      </c>
      <c r="C116" s="27" t="s">
        <v>3259</v>
      </c>
      <c r="D116" s="35" t="s">
        <v>12</v>
      </c>
      <c r="E116" s="27" t="s">
        <v>91</v>
      </c>
      <c r="F116" s="27" t="s">
        <v>14</v>
      </c>
      <c r="G116" s="31"/>
    </row>
    <row r="117" spans="1:7" ht="14.25" customHeight="1">
      <c r="A117" s="27">
        <v>112</v>
      </c>
      <c r="B117" s="27" t="s">
        <v>3261</v>
      </c>
      <c r="C117" s="27" t="s">
        <v>3262</v>
      </c>
      <c r="D117" s="35" t="s">
        <v>21</v>
      </c>
      <c r="E117" s="27" t="s">
        <v>91</v>
      </c>
      <c r="F117" s="27" t="s">
        <v>14</v>
      </c>
      <c r="G117" s="31"/>
    </row>
    <row r="118" spans="1:7" ht="14.25" customHeight="1">
      <c r="A118" s="27">
        <v>113</v>
      </c>
      <c r="B118" s="27" t="s">
        <v>3263</v>
      </c>
      <c r="C118" s="27" t="s">
        <v>3262</v>
      </c>
      <c r="D118" s="35" t="s">
        <v>23</v>
      </c>
      <c r="E118" s="27" t="s">
        <v>91</v>
      </c>
      <c r="F118" s="27" t="s">
        <v>14</v>
      </c>
      <c r="G118" s="31"/>
    </row>
    <row r="119" spans="1:7" ht="14.25" customHeight="1">
      <c r="A119" s="27">
        <v>114</v>
      </c>
      <c r="B119" s="28" t="s">
        <v>3264</v>
      </c>
      <c r="C119" s="28" t="s">
        <v>3265</v>
      </c>
      <c r="D119" s="29" t="s">
        <v>21</v>
      </c>
      <c r="E119" s="27" t="s">
        <v>91</v>
      </c>
      <c r="F119" s="27" t="s">
        <v>14</v>
      </c>
      <c r="G119" s="31"/>
    </row>
    <row r="120" spans="1:7" ht="14.25" customHeight="1">
      <c r="A120" s="27">
        <v>115</v>
      </c>
      <c r="B120" s="27" t="s">
        <v>3266</v>
      </c>
      <c r="C120" s="27" t="s">
        <v>3267</v>
      </c>
      <c r="D120" s="35" t="s">
        <v>12</v>
      </c>
      <c r="E120" s="31" t="s">
        <v>3106</v>
      </c>
      <c r="F120" s="27" t="s">
        <v>14</v>
      </c>
      <c r="G120" s="31"/>
    </row>
    <row r="121" spans="1:7" ht="14.25" customHeight="1">
      <c r="A121" s="27">
        <v>116</v>
      </c>
      <c r="B121" s="28" t="s">
        <v>3268</v>
      </c>
      <c r="C121" s="28" t="s">
        <v>3269</v>
      </c>
      <c r="D121" s="29" t="s">
        <v>12</v>
      </c>
      <c r="E121" s="27" t="s">
        <v>91</v>
      </c>
      <c r="F121" s="27" t="s">
        <v>14</v>
      </c>
      <c r="G121" s="31"/>
    </row>
    <row r="122" spans="1:7" ht="14.25" customHeight="1">
      <c r="A122" s="27">
        <v>117</v>
      </c>
      <c r="B122" s="28" t="s">
        <v>3270</v>
      </c>
      <c r="C122" s="28" t="s">
        <v>3269</v>
      </c>
      <c r="D122" s="29" t="s">
        <v>23</v>
      </c>
      <c r="E122" s="28" t="s">
        <v>13</v>
      </c>
      <c r="F122" s="27" t="s">
        <v>14</v>
      </c>
      <c r="G122" s="31"/>
    </row>
    <row r="123" spans="1:7" ht="14.25" customHeight="1">
      <c r="A123" s="27">
        <v>118</v>
      </c>
      <c r="B123" s="27" t="s">
        <v>3271</v>
      </c>
      <c r="C123" s="27" t="s">
        <v>3272</v>
      </c>
      <c r="D123" s="35" t="s">
        <v>12</v>
      </c>
      <c r="E123" s="28" t="s">
        <v>13</v>
      </c>
      <c r="F123" s="27" t="s">
        <v>14</v>
      </c>
      <c r="G123" s="31"/>
    </row>
    <row r="124" spans="1:7" ht="14.25" customHeight="1">
      <c r="A124" s="27">
        <v>119</v>
      </c>
      <c r="B124" s="27" t="s">
        <v>3273</v>
      </c>
      <c r="C124" s="27" t="s">
        <v>3274</v>
      </c>
      <c r="D124" s="35" t="s">
        <v>12</v>
      </c>
      <c r="E124" s="27" t="s">
        <v>91</v>
      </c>
      <c r="F124" s="27" t="s">
        <v>14</v>
      </c>
      <c r="G124" s="31"/>
    </row>
    <row r="125" spans="1:7" ht="14.25" customHeight="1">
      <c r="A125" s="27">
        <v>120</v>
      </c>
      <c r="B125" s="27" t="s">
        <v>3275</v>
      </c>
      <c r="C125" s="27" t="s">
        <v>3276</v>
      </c>
      <c r="D125" s="35" t="s">
        <v>12</v>
      </c>
      <c r="E125" s="27" t="s">
        <v>91</v>
      </c>
      <c r="F125" s="27" t="s">
        <v>14</v>
      </c>
      <c r="G125" s="31"/>
    </row>
    <row r="126" spans="1:7" ht="14.25" customHeight="1">
      <c r="A126" s="27">
        <v>121</v>
      </c>
      <c r="B126" s="27" t="s">
        <v>3277</v>
      </c>
      <c r="C126" s="27" t="s">
        <v>3276</v>
      </c>
      <c r="D126" s="35" t="s">
        <v>3278</v>
      </c>
      <c r="E126" s="27" t="s">
        <v>91</v>
      </c>
      <c r="F126" s="27" t="s">
        <v>14</v>
      </c>
      <c r="G126" s="31"/>
    </row>
    <row r="127" spans="1:7" ht="14.25" customHeight="1">
      <c r="A127" s="27">
        <v>122</v>
      </c>
      <c r="B127" s="27" t="s">
        <v>3279</v>
      </c>
      <c r="C127" s="27" t="s">
        <v>3280</v>
      </c>
      <c r="D127" s="35" t="s">
        <v>12</v>
      </c>
      <c r="E127" s="27" t="s">
        <v>91</v>
      </c>
      <c r="F127" s="27" t="s">
        <v>14</v>
      </c>
      <c r="G127" s="31"/>
    </row>
    <row r="128" spans="1:7" ht="14.25" customHeight="1">
      <c r="A128" s="27">
        <v>123</v>
      </c>
      <c r="B128" s="27" t="s">
        <v>3281</v>
      </c>
      <c r="C128" s="27" t="s">
        <v>3280</v>
      </c>
      <c r="D128" s="35" t="s">
        <v>23</v>
      </c>
      <c r="E128" s="27" t="s">
        <v>91</v>
      </c>
      <c r="F128" s="27" t="s">
        <v>14</v>
      </c>
      <c r="G128" s="31"/>
    </row>
    <row r="129" spans="1:7" ht="14.25" customHeight="1">
      <c r="A129" s="15"/>
      <c r="B129" s="15"/>
      <c r="C129" s="15"/>
      <c r="D129" s="25"/>
      <c r="F129" s="15"/>
      <c r="G129" s="15"/>
    </row>
    <row r="130" spans="1:7" ht="14.25" customHeight="1">
      <c r="A130" s="15"/>
      <c r="B130" s="15"/>
      <c r="C130" s="15"/>
      <c r="D130" s="25"/>
      <c r="F130" s="15"/>
      <c r="G130" s="15"/>
    </row>
    <row r="131" spans="1:7" ht="14.25" customHeight="1">
      <c r="A131" s="15"/>
      <c r="B131" s="15"/>
      <c r="C131" s="15"/>
      <c r="D131" s="25"/>
      <c r="F131" s="15"/>
      <c r="G131" s="15"/>
    </row>
    <row r="132" spans="1:7" ht="14.25" customHeight="1">
      <c r="A132" s="15"/>
      <c r="B132" s="15"/>
      <c r="C132" s="15"/>
      <c r="D132" s="25"/>
      <c r="F132" s="15"/>
      <c r="G132" s="15"/>
    </row>
    <row r="133" spans="1:7" ht="14.25" customHeight="1">
      <c r="A133" s="15"/>
      <c r="B133" s="15"/>
      <c r="C133" s="15"/>
      <c r="D133" s="25"/>
      <c r="F133" s="15"/>
      <c r="G133" s="15"/>
    </row>
    <row r="134" spans="1:7" ht="14.25" customHeight="1">
      <c r="A134" s="15"/>
      <c r="B134" s="15"/>
      <c r="C134" s="15"/>
      <c r="D134" s="25"/>
      <c r="F134" s="15"/>
      <c r="G134" s="15"/>
    </row>
    <row r="135" spans="1:7" ht="14.25" customHeight="1">
      <c r="A135" s="15"/>
      <c r="B135" s="15"/>
      <c r="C135" s="15"/>
      <c r="D135" s="25"/>
      <c r="F135" s="15"/>
      <c r="G135" s="15"/>
    </row>
    <row r="136" spans="1:7" ht="14.25" customHeight="1">
      <c r="A136" s="15"/>
      <c r="B136" s="15"/>
      <c r="C136" s="15"/>
      <c r="D136" s="25"/>
      <c r="F136" s="15"/>
      <c r="G136" s="15"/>
    </row>
    <row r="137" spans="1:7" ht="14.25" customHeight="1">
      <c r="A137" s="15"/>
      <c r="B137" s="15"/>
      <c r="C137" s="15"/>
      <c r="D137" s="25"/>
      <c r="F137" s="15"/>
      <c r="G137" s="15"/>
    </row>
    <row r="138" spans="1:7" ht="14.25" customHeight="1">
      <c r="A138" s="15"/>
      <c r="B138" s="15"/>
      <c r="C138" s="15"/>
      <c r="D138" s="25"/>
      <c r="F138" s="15"/>
      <c r="G138" s="15"/>
    </row>
    <row r="139" spans="1:7" ht="14.25" customHeight="1">
      <c r="A139" s="15"/>
      <c r="B139" s="15"/>
      <c r="C139" s="15"/>
      <c r="D139" s="25"/>
      <c r="F139" s="15"/>
      <c r="G139" s="15"/>
    </row>
    <row r="140" spans="1:7" ht="14.25" customHeight="1">
      <c r="A140" s="15"/>
      <c r="B140" s="15"/>
      <c r="C140" s="15"/>
      <c r="D140" s="25"/>
      <c r="F140" s="15"/>
      <c r="G140" s="15"/>
    </row>
    <row r="141" spans="1:7" ht="14.25" customHeight="1">
      <c r="A141" s="15"/>
      <c r="B141" s="15"/>
      <c r="C141" s="15"/>
      <c r="D141" s="25"/>
      <c r="F141" s="15"/>
      <c r="G141" s="15"/>
    </row>
    <row r="142" spans="1:7" ht="14.25" customHeight="1">
      <c r="A142" s="15"/>
      <c r="B142" s="15"/>
      <c r="C142" s="15"/>
      <c r="D142" s="25"/>
      <c r="F142" s="15"/>
      <c r="G142" s="15"/>
    </row>
    <row r="143" spans="1:7" ht="14.25" customHeight="1">
      <c r="A143" s="15"/>
      <c r="B143" s="15"/>
      <c r="C143" s="15"/>
      <c r="D143" s="25"/>
      <c r="F143" s="15"/>
      <c r="G143" s="15"/>
    </row>
    <row r="144" spans="1:7" ht="14.25" customHeight="1">
      <c r="A144" s="15"/>
      <c r="B144" s="15"/>
      <c r="C144" s="15"/>
      <c r="D144" s="25"/>
      <c r="F144" s="15"/>
      <c r="G144" s="15"/>
    </row>
    <row r="145" spans="1:7" ht="14.25" customHeight="1">
      <c r="A145" s="15"/>
      <c r="B145" s="15"/>
      <c r="C145" s="15"/>
      <c r="D145" s="25"/>
      <c r="F145" s="15"/>
      <c r="G145" s="15"/>
    </row>
    <row r="146" spans="1:7" ht="14.25">
      <c r="A146" s="15"/>
      <c r="B146" s="15"/>
      <c r="C146" s="15"/>
      <c r="D146" s="25"/>
      <c r="F146" s="15"/>
      <c r="G146" s="15"/>
    </row>
    <row r="147" spans="1:7" ht="14.25">
      <c r="A147" s="15"/>
      <c r="B147" s="15"/>
      <c r="C147" s="15"/>
      <c r="D147" s="25"/>
      <c r="F147" s="15"/>
      <c r="G147" s="15"/>
    </row>
    <row r="148" spans="1:7" ht="14.25">
      <c r="A148" s="15"/>
      <c r="B148" s="15"/>
      <c r="C148" s="15"/>
      <c r="D148" s="25"/>
      <c r="F148" s="15"/>
      <c r="G148" s="15"/>
    </row>
    <row r="149" spans="1:7" ht="14.25">
      <c r="A149" s="15"/>
      <c r="B149" s="15"/>
      <c r="C149" s="15"/>
      <c r="D149" s="25"/>
      <c r="F149" s="15"/>
      <c r="G149" s="15"/>
    </row>
    <row r="150" spans="1:7" ht="14.25">
      <c r="A150" s="15"/>
      <c r="B150" s="15"/>
      <c r="C150" s="15"/>
      <c r="D150" s="25"/>
      <c r="F150" s="15"/>
      <c r="G150" s="15"/>
    </row>
    <row r="151" spans="1:7" ht="14.25">
      <c r="A151" s="15"/>
      <c r="B151" s="15"/>
      <c r="C151" s="15"/>
      <c r="D151" s="25"/>
      <c r="F151" s="15"/>
      <c r="G151" s="15"/>
    </row>
    <row r="152" spans="1:7" ht="14.25">
      <c r="A152" s="15"/>
      <c r="B152" s="15"/>
      <c r="C152" s="15"/>
      <c r="D152" s="25"/>
      <c r="F152" s="15"/>
      <c r="G152" s="15"/>
    </row>
    <row r="153" spans="1:7" ht="14.25">
      <c r="A153" s="15"/>
      <c r="B153" s="15"/>
      <c r="C153" s="15"/>
      <c r="D153" s="25"/>
      <c r="F153" s="15"/>
      <c r="G153" s="15"/>
    </row>
    <row r="154" spans="1:7" ht="14.25">
      <c r="A154" s="15"/>
      <c r="B154" s="15"/>
      <c r="C154" s="15"/>
      <c r="D154" s="25"/>
      <c r="F154" s="15"/>
      <c r="G154" s="15"/>
    </row>
    <row r="155" spans="1:7" ht="14.25">
      <c r="A155" s="15"/>
      <c r="B155" s="15"/>
      <c r="C155" s="15"/>
      <c r="D155" s="25"/>
      <c r="F155" s="15"/>
      <c r="G155" s="15"/>
    </row>
    <row r="156" spans="1:7" ht="14.25">
      <c r="A156" s="15"/>
      <c r="B156" s="15"/>
      <c r="C156" s="15"/>
      <c r="D156" s="25"/>
      <c r="F156" s="15"/>
      <c r="G156" s="15"/>
    </row>
    <row r="157" spans="1:7" ht="14.25">
      <c r="A157" s="15"/>
      <c r="B157" s="15"/>
      <c r="C157" s="15"/>
      <c r="D157" s="25"/>
      <c r="F157" s="15"/>
      <c r="G157" s="15"/>
    </row>
    <row r="158" spans="1:7" ht="14.25">
      <c r="A158" s="15"/>
      <c r="B158" s="15"/>
      <c r="C158" s="15"/>
      <c r="D158" s="25"/>
      <c r="F158" s="15"/>
      <c r="G158" s="15"/>
    </row>
    <row r="159" spans="1:7" ht="14.25">
      <c r="A159" s="15"/>
      <c r="B159" s="15"/>
      <c r="C159" s="15"/>
      <c r="D159" s="25"/>
      <c r="F159" s="15"/>
      <c r="G159" s="15"/>
    </row>
    <row r="160" spans="1:7" ht="14.25">
      <c r="A160" s="15"/>
      <c r="B160" s="15"/>
      <c r="C160" s="15"/>
      <c r="D160" s="25"/>
      <c r="F160" s="15"/>
      <c r="G160" s="15"/>
    </row>
    <row r="161" spans="1:7" ht="14.25">
      <c r="A161" s="15"/>
      <c r="B161" s="15"/>
      <c r="C161" s="15"/>
      <c r="D161" s="25"/>
      <c r="F161" s="15"/>
      <c r="G161" s="15"/>
    </row>
    <row r="162" spans="1:7" ht="14.25">
      <c r="A162" s="15"/>
      <c r="B162" s="15"/>
      <c r="C162" s="15"/>
      <c r="D162" s="25"/>
      <c r="F162" s="15"/>
      <c r="G162" s="15"/>
    </row>
    <row r="163" spans="1:7" ht="14.25">
      <c r="A163" s="15"/>
      <c r="B163" s="15"/>
      <c r="C163" s="15"/>
      <c r="D163" s="25"/>
      <c r="F163" s="15"/>
      <c r="G163" s="15"/>
    </row>
    <row r="164" spans="1:7" ht="14.25">
      <c r="A164" s="15"/>
      <c r="B164" s="15"/>
      <c r="C164" s="15"/>
      <c r="D164" s="25"/>
      <c r="F164" s="15"/>
      <c r="G164" s="15"/>
    </row>
    <row r="165" spans="1:7" ht="14.25">
      <c r="A165" s="15"/>
      <c r="B165" s="15"/>
      <c r="C165" s="15"/>
      <c r="D165" s="25"/>
      <c r="F165" s="15"/>
      <c r="G165" s="15"/>
    </row>
    <row r="166" spans="1:7" ht="14.25">
      <c r="A166" s="15"/>
      <c r="B166" s="15"/>
      <c r="C166" s="15"/>
      <c r="D166" s="25"/>
      <c r="F166" s="15"/>
      <c r="G166" s="15"/>
    </row>
    <row r="167" spans="1:7" ht="14.25">
      <c r="A167" s="15"/>
      <c r="B167" s="15"/>
      <c r="C167" s="15"/>
      <c r="D167" s="25"/>
      <c r="F167" s="15"/>
      <c r="G167" s="15"/>
    </row>
    <row r="168" spans="1:7" ht="14.25">
      <c r="A168" s="15"/>
      <c r="B168" s="15"/>
      <c r="C168" s="15"/>
      <c r="D168" s="25"/>
      <c r="F168" s="15"/>
      <c r="G168" s="15"/>
    </row>
    <row r="169" spans="1:7" ht="14.25">
      <c r="A169" s="15"/>
      <c r="B169" s="15"/>
      <c r="C169" s="15"/>
      <c r="D169" s="25"/>
      <c r="F169" s="15"/>
      <c r="G169" s="15"/>
    </row>
    <row r="170" spans="1:7" ht="14.25">
      <c r="A170" s="15"/>
      <c r="B170" s="15"/>
      <c r="C170" s="15"/>
      <c r="D170" s="25"/>
      <c r="F170" s="15"/>
      <c r="G170" s="15"/>
    </row>
    <row r="171" spans="1:7" ht="14.25">
      <c r="A171" s="15"/>
      <c r="B171" s="15"/>
      <c r="C171" s="15"/>
      <c r="D171" s="25"/>
      <c r="F171" s="15"/>
      <c r="G171" s="15"/>
    </row>
    <row r="172" spans="1:7" ht="14.25">
      <c r="A172" s="15"/>
      <c r="B172" s="15"/>
      <c r="C172" s="15"/>
      <c r="D172" s="25"/>
      <c r="F172" s="15"/>
      <c r="G172" s="15"/>
    </row>
    <row r="173" spans="1:7" ht="14.25">
      <c r="A173" s="15"/>
      <c r="B173" s="15"/>
      <c r="C173" s="15"/>
      <c r="D173" s="25"/>
      <c r="F173" s="15"/>
      <c r="G173" s="15"/>
    </row>
  </sheetData>
  <sheetProtection/>
  <mergeCells count="9">
    <mergeCell ref="A2:G2"/>
    <mergeCell ref="E3:F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11111111111111" footer="0.511111111111111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SheetLayoutView="100" zoomScalePageLayoutView="0" workbookViewId="0" topLeftCell="A1">
      <selection activeCell="M68" sqref="M68"/>
    </sheetView>
  </sheetViews>
  <sheetFormatPr defaultColWidth="9.00390625" defaultRowHeight="14.25"/>
  <cols>
    <col min="1" max="1" width="5.00390625" style="0" customWidth="1"/>
    <col min="2" max="2" width="9.75390625" style="0" customWidth="1"/>
    <col min="3" max="3" width="18.75390625" style="0" customWidth="1"/>
    <col min="4" max="4" width="23.75390625" style="22" customWidth="1"/>
    <col min="5" max="5" width="25.00390625" style="0" customWidth="1"/>
  </cols>
  <sheetData>
    <row r="1" spans="1:7" ht="22.5">
      <c r="A1" s="88" t="s">
        <v>0</v>
      </c>
      <c r="B1" s="88"/>
      <c r="C1" s="88"/>
      <c r="D1" s="126"/>
      <c r="E1" s="88"/>
      <c r="F1" s="88"/>
      <c r="G1" s="88"/>
    </row>
    <row r="2" spans="1:7" ht="22.5">
      <c r="A2" s="89" t="s">
        <v>1</v>
      </c>
      <c r="B2" s="90"/>
      <c r="C2" s="90"/>
      <c r="D2" s="118"/>
      <c r="E2" s="90"/>
      <c r="F2" s="90"/>
      <c r="G2" s="90"/>
    </row>
    <row r="3" spans="1:7" ht="15.75">
      <c r="A3" s="2" t="s">
        <v>3282</v>
      </c>
      <c r="B3" s="3"/>
      <c r="C3" s="4"/>
      <c r="D3" s="5"/>
      <c r="E3" s="4"/>
      <c r="F3" s="91"/>
      <c r="G3" s="91"/>
    </row>
    <row r="4" spans="1:7" ht="14.25">
      <c r="A4" s="92" t="s">
        <v>3</v>
      </c>
      <c r="B4" s="92" t="s">
        <v>4</v>
      </c>
      <c r="C4" s="92" t="s">
        <v>5</v>
      </c>
      <c r="D4" s="93" t="s">
        <v>6</v>
      </c>
      <c r="E4" s="94" t="s">
        <v>7</v>
      </c>
      <c r="F4" s="94" t="s">
        <v>8</v>
      </c>
      <c r="G4" s="94" t="s">
        <v>9</v>
      </c>
    </row>
    <row r="5" spans="1:7" ht="14.25">
      <c r="A5" s="92"/>
      <c r="B5" s="92"/>
      <c r="C5" s="92"/>
      <c r="D5" s="93"/>
      <c r="E5" s="95"/>
      <c r="F5" s="95"/>
      <c r="G5" s="96"/>
    </row>
    <row r="6" spans="1:7" ht="14.25">
      <c r="A6" s="6">
        <v>1</v>
      </c>
      <c r="B6" s="6" t="s">
        <v>3283</v>
      </c>
      <c r="C6" s="6" t="s">
        <v>3284</v>
      </c>
      <c r="D6" s="24" t="s">
        <v>3285</v>
      </c>
      <c r="E6" s="6" t="s">
        <v>13</v>
      </c>
      <c r="F6" s="6" t="s">
        <v>14</v>
      </c>
      <c r="G6" s="6"/>
    </row>
    <row r="7" spans="1:7" ht="14.25">
      <c r="A7" s="6">
        <v>2</v>
      </c>
      <c r="B7" s="6" t="s">
        <v>3286</v>
      </c>
      <c r="C7" s="6" t="s">
        <v>3284</v>
      </c>
      <c r="D7" s="24" t="s">
        <v>21</v>
      </c>
      <c r="E7" s="6" t="s">
        <v>13</v>
      </c>
      <c r="F7" s="6" t="s">
        <v>14</v>
      </c>
      <c r="G7" s="6"/>
    </row>
    <row r="8" spans="1:7" ht="14.25">
      <c r="A8" s="6">
        <v>3</v>
      </c>
      <c r="B8" s="6" t="s">
        <v>3287</v>
      </c>
      <c r="C8" s="6" t="s">
        <v>3284</v>
      </c>
      <c r="D8" s="24" t="s">
        <v>233</v>
      </c>
      <c r="E8" s="6" t="s">
        <v>13</v>
      </c>
      <c r="F8" s="6" t="s">
        <v>14</v>
      </c>
      <c r="G8" s="6"/>
    </row>
    <row r="9" spans="1:7" ht="14.25">
      <c r="A9" s="6">
        <v>4</v>
      </c>
      <c r="B9" s="6" t="s">
        <v>3288</v>
      </c>
      <c r="C9" s="6" t="s">
        <v>3284</v>
      </c>
      <c r="D9" s="24" t="s">
        <v>304</v>
      </c>
      <c r="E9" s="6" t="s">
        <v>13</v>
      </c>
      <c r="F9" s="6" t="s">
        <v>14</v>
      </c>
      <c r="G9" s="6"/>
    </row>
    <row r="10" spans="1:7" ht="14.25">
      <c r="A10" s="6">
        <v>5</v>
      </c>
      <c r="B10" s="6" t="s">
        <v>3289</v>
      </c>
      <c r="C10" s="6" t="s">
        <v>3290</v>
      </c>
      <c r="D10" s="24" t="s">
        <v>12</v>
      </c>
      <c r="E10" s="6" t="s">
        <v>13</v>
      </c>
      <c r="F10" s="6" t="s">
        <v>14</v>
      </c>
      <c r="G10" s="6"/>
    </row>
    <row r="11" spans="1:7" ht="14.25">
      <c r="A11" s="6">
        <v>6</v>
      </c>
      <c r="B11" s="6" t="s">
        <v>3291</v>
      </c>
      <c r="C11" s="6" t="s">
        <v>3290</v>
      </c>
      <c r="D11" s="24" t="s">
        <v>21</v>
      </c>
      <c r="E11" s="6" t="s">
        <v>13</v>
      </c>
      <c r="F11" s="6" t="s">
        <v>14</v>
      </c>
      <c r="G11" s="6"/>
    </row>
    <row r="12" spans="1:7" ht="14.25">
      <c r="A12" s="6">
        <v>7</v>
      </c>
      <c r="B12" s="6" t="s">
        <v>3292</v>
      </c>
      <c r="C12" s="6" t="s">
        <v>3290</v>
      </c>
      <c r="D12" s="24" t="s">
        <v>23</v>
      </c>
      <c r="E12" s="6" t="s">
        <v>13</v>
      </c>
      <c r="F12" s="6" t="s">
        <v>14</v>
      </c>
      <c r="G12" s="6"/>
    </row>
    <row r="13" spans="1:7" ht="14.25">
      <c r="A13" s="6">
        <v>8</v>
      </c>
      <c r="B13" s="6" t="s">
        <v>3293</v>
      </c>
      <c r="C13" s="6" t="s">
        <v>3290</v>
      </c>
      <c r="D13" s="24" t="s">
        <v>33</v>
      </c>
      <c r="E13" s="6" t="s">
        <v>13</v>
      </c>
      <c r="F13" s="6" t="s">
        <v>14</v>
      </c>
      <c r="G13" s="6"/>
    </row>
    <row r="14" spans="1:7" ht="14.25">
      <c r="A14" s="6">
        <v>9</v>
      </c>
      <c r="B14" s="6" t="s">
        <v>3294</v>
      </c>
      <c r="C14" s="6" t="s">
        <v>3290</v>
      </c>
      <c r="D14" s="24" t="s">
        <v>28</v>
      </c>
      <c r="E14" s="6" t="s">
        <v>13</v>
      </c>
      <c r="F14" s="6" t="s">
        <v>14</v>
      </c>
      <c r="G14" s="6"/>
    </row>
    <row r="15" spans="1:7" ht="14.25">
      <c r="A15" s="6">
        <v>10</v>
      </c>
      <c r="B15" s="6" t="s">
        <v>3295</v>
      </c>
      <c r="C15" s="6" t="s">
        <v>3296</v>
      </c>
      <c r="D15" s="24" t="s">
        <v>12</v>
      </c>
      <c r="E15" s="6" t="s">
        <v>13</v>
      </c>
      <c r="F15" s="6" t="s">
        <v>14</v>
      </c>
      <c r="G15" s="6"/>
    </row>
    <row r="16" spans="1:7" ht="14.25">
      <c r="A16" s="6">
        <v>11</v>
      </c>
      <c r="B16" s="6" t="s">
        <v>3297</v>
      </c>
      <c r="C16" s="6" t="s">
        <v>3296</v>
      </c>
      <c r="D16" s="24" t="s">
        <v>21</v>
      </c>
      <c r="E16" s="6" t="s">
        <v>13</v>
      </c>
      <c r="F16" s="6" t="s">
        <v>14</v>
      </c>
      <c r="G16" s="6"/>
    </row>
    <row r="17" spans="1:7" ht="14.25">
      <c r="A17" s="6">
        <v>12</v>
      </c>
      <c r="B17" s="6" t="s">
        <v>3298</v>
      </c>
      <c r="C17" s="6" t="s">
        <v>3296</v>
      </c>
      <c r="D17" s="24" t="s">
        <v>23</v>
      </c>
      <c r="E17" s="6" t="s">
        <v>13</v>
      </c>
      <c r="F17" s="6" t="s">
        <v>14</v>
      </c>
      <c r="G17" s="6"/>
    </row>
    <row r="18" spans="1:7" ht="14.25">
      <c r="A18" s="6">
        <v>13</v>
      </c>
      <c r="B18" s="6" t="s">
        <v>3299</v>
      </c>
      <c r="C18" s="6" t="s">
        <v>3300</v>
      </c>
      <c r="D18" s="24" t="s">
        <v>12</v>
      </c>
      <c r="E18" s="6" t="s">
        <v>13</v>
      </c>
      <c r="F18" s="6" t="s">
        <v>14</v>
      </c>
      <c r="G18" s="6"/>
    </row>
    <row r="19" spans="1:7" ht="14.25">
      <c r="A19" s="6">
        <v>14</v>
      </c>
      <c r="B19" s="6" t="s">
        <v>3301</v>
      </c>
      <c r="C19" s="6" t="s">
        <v>3300</v>
      </c>
      <c r="D19" s="24" t="s">
        <v>21</v>
      </c>
      <c r="E19" s="6" t="s">
        <v>50</v>
      </c>
      <c r="F19" s="6" t="s">
        <v>14</v>
      </c>
      <c r="G19" s="6"/>
    </row>
    <row r="20" spans="1:7" ht="14.25">
      <c r="A20" s="6">
        <v>15</v>
      </c>
      <c r="B20" s="6" t="s">
        <v>3302</v>
      </c>
      <c r="C20" s="6" t="s">
        <v>3300</v>
      </c>
      <c r="D20" s="24" t="s">
        <v>23</v>
      </c>
      <c r="E20" s="6" t="s">
        <v>91</v>
      </c>
      <c r="F20" s="6" t="s">
        <v>14</v>
      </c>
      <c r="G20" s="6"/>
    </row>
    <row r="21" spans="1:7" ht="14.25">
      <c r="A21" s="6">
        <v>16</v>
      </c>
      <c r="B21" s="6" t="s">
        <v>3303</v>
      </c>
      <c r="C21" s="6" t="s">
        <v>3300</v>
      </c>
      <c r="D21" s="24" t="s">
        <v>33</v>
      </c>
      <c r="E21" s="6" t="s">
        <v>13</v>
      </c>
      <c r="F21" s="6" t="s">
        <v>14</v>
      </c>
      <c r="G21" s="6"/>
    </row>
    <row r="22" spans="1:7" ht="14.25">
      <c r="A22" s="6">
        <v>17</v>
      </c>
      <c r="B22" s="6" t="s">
        <v>3304</v>
      </c>
      <c r="C22" s="6" t="s">
        <v>3305</v>
      </c>
      <c r="D22" s="24" t="s">
        <v>12</v>
      </c>
      <c r="E22" s="6" t="s">
        <v>3306</v>
      </c>
      <c r="F22" s="6" t="s">
        <v>14</v>
      </c>
      <c r="G22" s="6"/>
    </row>
    <row r="23" spans="1:7" ht="14.25">
      <c r="A23" s="6">
        <v>18</v>
      </c>
      <c r="B23" s="6" t="s">
        <v>3307</v>
      </c>
      <c r="C23" s="6" t="s">
        <v>3305</v>
      </c>
      <c r="D23" s="24" t="s">
        <v>21</v>
      </c>
      <c r="E23" s="6" t="s">
        <v>3306</v>
      </c>
      <c r="F23" s="6" t="s">
        <v>14</v>
      </c>
      <c r="G23" s="6"/>
    </row>
    <row r="24" spans="1:7" ht="14.25">
      <c r="A24" s="6">
        <v>19</v>
      </c>
      <c r="B24" s="6" t="s">
        <v>3308</v>
      </c>
      <c r="C24" s="6" t="s">
        <v>3305</v>
      </c>
      <c r="D24" s="24" t="s">
        <v>23</v>
      </c>
      <c r="E24" s="6" t="s">
        <v>3306</v>
      </c>
      <c r="F24" s="6" t="s">
        <v>14</v>
      </c>
      <c r="G24" s="6"/>
    </row>
    <row r="25" spans="1:7" ht="14.25">
      <c r="A25" s="6">
        <v>20</v>
      </c>
      <c r="B25" s="6" t="s">
        <v>3309</v>
      </c>
      <c r="C25" s="6" t="s">
        <v>3305</v>
      </c>
      <c r="D25" s="24" t="s">
        <v>28</v>
      </c>
      <c r="E25" s="6" t="s">
        <v>3306</v>
      </c>
      <c r="F25" s="6" t="s">
        <v>14</v>
      </c>
      <c r="G25" s="6"/>
    </row>
    <row r="26" spans="1:7" ht="14.25">
      <c r="A26" s="6">
        <v>21</v>
      </c>
      <c r="B26" s="6" t="s">
        <v>3310</v>
      </c>
      <c r="C26" s="6" t="s">
        <v>3305</v>
      </c>
      <c r="D26" s="24" t="s">
        <v>33</v>
      </c>
      <c r="E26" s="6" t="s">
        <v>3306</v>
      </c>
      <c r="F26" s="6" t="s">
        <v>14</v>
      </c>
      <c r="G26" s="6"/>
    </row>
    <row r="27" spans="1:7" ht="14.25">
      <c r="A27" s="6">
        <v>22</v>
      </c>
      <c r="B27" s="6" t="s">
        <v>1033</v>
      </c>
      <c r="C27" s="6" t="s">
        <v>3311</v>
      </c>
      <c r="D27" s="24" t="s">
        <v>12</v>
      </c>
      <c r="E27" s="6" t="s">
        <v>91</v>
      </c>
      <c r="F27" s="6" t="s">
        <v>14</v>
      </c>
      <c r="G27" s="6"/>
    </row>
    <row r="28" spans="1:7" ht="14.25">
      <c r="A28" s="6">
        <v>23</v>
      </c>
      <c r="B28" s="6" t="s">
        <v>3312</v>
      </c>
      <c r="C28" s="6" t="s">
        <v>3311</v>
      </c>
      <c r="D28" s="24" t="s">
        <v>12</v>
      </c>
      <c r="E28" s="6" t="s">
        <v>50</v>
      </c>
      <c r="F28" s="6" t="s">
        <v>14</v>
      </c>
      <c r="G28" s="6"/>
    </row>
    <row r="29" spans="1:7" ht="14.25">
      <c r="A29" s="6">
        <v>24</v>
      </c>
      <c r="B29" s="6" t="s">
        <v>3313</v>
      </c>
      <c r="C29" s="6" t="s">
        <v>3311</v>
      </c>
      <c r="D29" s="24" t="s">
        <v>21</v>
      </c>
      <c r="E29" s="6" t="s">
        <v>91</v>
      </c>
      <c r="F29" s="6" t="s">
        <v>14</v>
      </c>
      <c r="G29" s="6"/>
    </row>
    <row r="30" spans="1:7" ht="14.25">
      <c r="A30" s="6">
        <v>25</v>
      </c>
      <c r="B30" s="6" t="s">
        <v>3314</v>
      </c>
      <c r="C30" s="6" t="s">
        <v>3311</v>
      </c>
      <c r="D30" s="24" t="s">
        <v>23</v>
      </c>
      <c r="E30" s="6" t="s">
        <v>13</v>
      </c>
      <c r="F30" s="6" t="s">
        <v>14</v>
      </c>
      <c r="G30" s="6"/>
    </row>
    <row r="31" spans="1:7" ht="14.25">
      <c r="A31" s="6">
        <v>26</v>
      </c>
      <c r="B31" s="6" t="s">
        <v>3315</v>
      </c>
      <c r="C31" s="6" t="s">
        <v>3311</v>
      </c>
      <c r="D31" s="24" t="s">
        <v>3316</v>
      </c>
      <c r="E31" s="6" t="s">
        <v>13</v>
      </c>
      <c r="F31" s="6" t="s">
        <v>14</v>
      </c>
      <c r="G31" s="6"/>
    </row>
    <row r="32" spans="1:7" ht="14.25">
      <c r="A32" s="6">
        <v>27</v>
      </c>
      <c r="B32" s="6" t="s">
        <v>3317</v>
      </c>
      <c r="C32" s="6" t="s">
        <v>3311</v>
      </c>
      <c r="D32" s="24" t="s">
        <v>3318</v>
      </c>
      <c r="E32" s="6" t="s">
        <v>13</v>
      </c>
      <c r="F32" s="6" t="s">
        <v>14</v>
      </c>
      <c r="G32" s="6"/>
    </row>
    <row r="33" spans="1:7" ht="14.25">
      <c r="A33" s="6">
        <v>28</v>
      </c>
      <c r="B33" s="6" t="s">
        <v>3319</v>
      </c>
      <c r="C33" s="6" t="s">
        <v>3311</v>
      </c>
      <c r="D33" s="24" t="s">
        <v>3320</v>
      </c>
      <c r="E33" s="6" t="s">
        <v>13</v>
      </c>
      <c r="F33" s="6" t="s">
        <v>14</v>
      </c>
      <c r="G33" s="6"/>
    </row>
    <row r="34" spans="1:7" ht="14.25">
      <c r="A34" s="6">
        <v>29</v>
      </c>
      <c r="B34" s="6" t="s">
        <v>3321</v>
      </c>
      <c r="C34" s="6" t="s">
        <v>3322</v>
      </c>
      <c r="D34" s="24" t="s">
        <v>12</v>
      </c>
      <c r="E34" s="6" t="s">
        <v>13</v>
      </c>
      <c r="F34" s="6" t="s">
        <v>14</v>
      </c>
      <c r="G34" s="6"/>
    </row>
    <row r="35" spans="1:7" ht="14.25">
      <c r="A35" s="6">
        <v>30</v>
      </c>
      <c r="B35" s="6" t="s">
        <v>3323</v>
      </c>
      <c r="C35" s="6" t="s">
        <v>3322</v>
      </c>
      <c r="D35" s="24" t="s">
        <v>23</v>
      </c>
      <c r="E35" s="6" t="s">
        <v>13</v>
      </c>
      <c r="F35" s="6" t="s">
        <v>14</v>
      </c>
      <c r="G35" s="6"/>
    </row>
    <row r="36" spans="1:7" ht="14.25">
      <c r="A36" s="6">
        <v>31</v>
      </c>
      <c r="B36" s="6" t="s">
        <v>3324</v>
      </c>
      <c r="C36" s="6" t="s">
        <v>3325</v>
      </c>
      <c r="D36" s="24" t="s">
        <v>12</v>
      </c>
      <c r="E36" s="6" t="s">
        <v>13</v>
      </c>
      <c r="F36" s="6" t="s">
        <v>14</v>
      </c>
      <c r="G36" s="6"/>
    </row>
    <row r="37" spans="1:7" ht="14.25">
      <c r="A37" s="6">
        <v>32</v>
      </c>
      <c r="B37" s="6" t="s">
        <v>3326</v>
      </c>
      <c r="C37" s="6" t="s">
        <v>3325</v>
      </c>
      <c r="D37" s="24" t="s">
        <v>33</v>
      </c>
      <c r="E37" s="6" t="s">
        <v>13</v>
      </c>
      <c r="F37" s="6" t="s">
        <v>14</v>
      </c>
      <c r="G37" s="6"/>
    </row>
    <row r="38" spans="1:7" ht="14.25">
      <c r="A38" s="6">
        <v>33</v>
      </c>
      <c r="B38" s="6" t="s">
        <v>3327</v>
      </c>
      <c r="C38" s="6" t="s">
        <v>3325</v>
      </c>
      <c r="D38" s="24" t="s">
        <v>21</v>
      </c>
      <c r="E38" s="6" t="s">
        <v>13</v>
      </c>
      <c r="F38" s="6" t="s">
        <v>14</v>
      </c>
      <c r="G38" s="6"/>
    </row>
    <row r="39" spans="1:7" ht="14.25">
      <c r="A39" s="6">
        <v>34</v>
      </c>
      <c r="B39" s="6" t="s">
        <v>3328</v>
      </c>
      <c r="C39" s="6" t="s">
        <v>3325</v>
      </c>
      <c r="D39" s="24" t="s">
        <v>3329</v>
      </c>
      <c r="E39" s="6" t="s">
        <v>3330</v>
      </c>
      <c r="F39" s="6" t="s">
        <v>14</v>
      </c>
      <c r="G39" s="6"/>
    </row>
    <row r="40" spans="1:7" ht="14.25">
      <c r="A40" s="6">
        <v>35</v>
      </c>
      <c r="B40" s="6" t="s">
        <v>3331</v>
      </c>
      <c r="C40" s="6" t="s">
        <v>3332</v>
      </c>
      <c r="D40" s="24" t="s">
        <v>3333</v>
      </c>
      <c r="E40" s="6" t="s">
        <v>3330</v>
      </c>
      <c r="F40" s="6" t="s">
        <v>14</v>
      </c>
      <c r="G40" s="6"/>
    </row>
    <row r="41" spans="1:7" ht="14.25">
      <c r="A41" s="6">
        <v>36</v>
      </c>
      <c r="B41" s="6" t="s">
        <v>3334</v>
      </c>
      <c r="C41" s="6" t="s">
        <v>3332</v>
      </c>
      <c r="D41" s="24" t="s">
        <v>21</v>
      </c>
      <c r="E41" s="6" t="s">
        <v>3330</v>
      </c>
      <c r="F41" s="6" t="s">
        <v>14</v>
      </c>
      <c r="G41" s="6"/>
    </row>
    <row r="42" spans="1:7" ht="14.25">
      <c r="A42" s="6">
        <v>37</v>
      </c>
      <c r="B42" s="6" t="s">
        <v>3335</v>
      </c>
      <c r="C42" s="6" t="s">
        <v>3332</v>
      </c>
      <c r="D42" s="24" t="s">
        <v>23</v>
      </c>
      <c r="E42" s="6" t="s">
        <v>3330</v>
      </c>
      <c r="F42" s="6" t="s">
        <v>14</v>
      </c>
      <c r="G42" s="6"/>
    </row>
    <row r="43" spans="1:7" ht="14.25">
      <c r="A43" s="6">
        <v>38</v>
      </c>
      <c r="B43" s="6" t="s">
        <v>3336</v>
      </c>
      <c r="C43" s="6" t="s">
        <v>3332</v>
      </c>
      <c r="D43" s="24" t="s">
        <v>3337</v>
      </c>
      <c r="E43" s="6" t="s">
        <v>3330</v>
      </c>
      <c r="F43" s="6" t="s">
        <v>14</v>
      </c>
      <c r="G43" s="6"/>
    </row>
    <row r="44" spans="1:7" ht="14.25">
      <c r="A44" s="6">
        <v>39</v>
      </c>
      <c r="B44" s="6" t="s">
        <v>3338</v>
      </c>
      <c r="C44" s="6" t="s">
        <v>3332</v>
      </c>
      <c r="D44" s="24" t="s">
        <v>3329</v>
      </c>
      <c r="E44" s="6" t="s">
        <v>3330</v>
      </c>
      <c r="F44" s="6" t="s">
        <v>14</v>
      </c>
      <c r="G44" s="6"/>
    </row>
    <row r="45" spans="1:7" ht="14.25">
      <c r="A45" s="6">
        <v>40</v>
      </c>
      <c r="B45" s="6" t="s">
        <v>3339</v>
      </c>
      <c r="C45" s="6" t="s">
        <v>3332</v>
      </c>
      <c r="D45" s="24" t="s">
        <v>3340</v>
      </c>
      <c r="E45" s="6" t="s">
        <v>13</v>
      </c>
      <c r="F45" s="6" t="s">
        <v>14</v>
      </c>
      <c r="G45" s="6"/>
    </row>
    <row r="46" spans="1:7" ht="14.25">
      <c r="A46" s="6">
        <v>41</v>
      </c>
      <c r="B46" s="6" t="s">
        <v>3341</v>
      </c>
      <c r="C46" s="6" t="s">
        <v>3342</v>
      </c>
      <c r="D46" s="24" t="s">
        <v>12</v>
      </c>
      <c r="E46" s="6" t="s">
        <v>3330</v>
      </c>
      <c r="F46" s="6" t="s">
        <v>14</v>
      </c>
      <c r="G46" s="6"/>
    </row>
    <row r="47" spans="1:7" ht="14.25">
      <c r="A47" s="6">
        <v>42</v>
      </c>
      <c r="B47" s="6" t="s">
        <v>3343</v>
      </c>
      <c r="C47" s="6" t="s">
        <v>3342</v>
      </c>
      <c r="D47" s="24" t="s">
        <v>21</v>
      </c>
      <c r="E47" s="6" t="s">
        <v>91</v>
      </c>
      <c r="F47" s="6" t="s">
        <v>14</v>
      </c>
      <c r="G47" s="6"/>
    </row>
    <row r="48" spans="1:7" ht="14.25">
      <c r="A48" s="6">
        <v>43</v>
      </c>
      <c r="B48" s="6" t="s">
        <v>3344</v>
      </c>
      <c r="C48" s="6" t="s">
        <v>3342</v>
      </c>
      <c r="D48" s="24" t="s">
        <v>23</v>
      </c>
      <c r="E48" s="6" t="s">
        <v>50</v>
      </c>
      <c r="F48" s="6" t="s">
        <v>14</v>
      </c>
      <c r="G48" s="6"/>
    </row>
    <row r="49" spans="1:7" ht="14.25">
      <c r="A49" s="6">
        <v>44</v>
      </c>
      <c r="B49" s="6" t="s">
        <v>3345</v>
      </c>
      <c r="C49" s="6" t="s">
        <v>3342</v>
      </c>
      <c r="D49" s="24" t="s">
        <v>3346</v>
      </c>
      <c r="E49" s="6" t="s">
        <v>3330</v>
      </c>
      <c r="F49" s="6" t="s">
        <v>14</v>
      </c>
      <c r="G49" s="6"/>
    </row>
    <row r="50" spans="1:7" ht="14.25">
      <c r="A50" s="6">
        <v>45</v>
      </c>
      <c r="B50" s="6" t="s">
        <v>3347</v>
      </c>
      <c r="C50" s="6" t="s">
        <v>3342</v>
      </c>
      <c r="D50" s="24" t="s">
        <v>3348</v>
      </c>
      <c r="E50" s="6" t="s">
        <v>91</v>
      </c>
      <c r="F50" s="6" t="s">
        <v>14</v>
      </c>
      <c r="G50" s="6"/>
    </row>
    <row r="51" spans="1:7" ht="14.25">
      <c r="A51" s="6">
        <v>46</v>
      </c>
      <c r="B51" s="6" t="s">
        <v>3349</v>
      </c>
      <c r="C51" s="6" t="s">
        <v>3350</v>
      </c>
      <c r="D51" s="24" t="s">
        <v>12</v>
      </c>
      <c r="E51" s="6" t="s">
        <v>3330</v>
      </c>
      <c r="F51" s="6" t="s">
        <v>14</v>
      </c>
      <c r="G51" s="6"/>
    </row>
    <row r="52" spans="1:7" ht="14.25">
      <c r="A52" s="6">
        <v>47</v>
      </c>
      <c r="B52" s="6" t="s">
        <v>3351</v>
      </c>
      <c r="C52" s="6" t="s">
        <v>3350</v>
      </c>
      <c r="D52" s="24" t="s">
        <v>23</v>
      </c>
      <c r="E52" s="6" t="s">
        <v>50</v>
      </c>
      <c r="F52" s="6" t="s">
        <v>14</v>
      </c>
      <c r="G52" s="6"/>
    </row>
    <row r="53" spans="1:7" ht="14.25">
      <c r="A53" s="6">
        <v>48</v>
      </c>
      <c r="B53" s="6" t="s">
        <v>3352</v>
      </c>
      <c r="C53" s="6" t="s">
        <v>3350</v>
      </c>
      <c r="D53" s="24" t="s">
        <v>21</v>
      </c>
      <c r="E53" s="6" t="s">
        <v>91</v>
      </c>
      <c r="F53" s="6" t="s">
        <v>14</v>
      </c>
      <c r="G53" s="6"/>
    </row>
    <row r="54" spans="1:7" ht="14.25">
      <c r="A54" s="6">
        <v>49</v>
      </c>
      <c r="B54" s="6" t="s">
        <v>3353</v>
      </c>
      <c r="C54" s="6" t="s">
        <v>3350</v>
      </c>
      <c r="D54" s="24" t="s">
        <v>3354</v>
      </c>
      <c r="E54" s="6" t="s">
        <v>3330</v>
      </c>
      <c r="F54" s="6" t="s">
        <v>14</v>
      </c>
      <c r="G54" s="6"/>
    </row>
    <row r="55" spans="1:7" ht="14.25">
      <c r="A55" s="6">
        <v>50</v>
      </c>
      <c r="B55" s="6" t="s">
        <v>3355</v>
      </c>
      <c r="C55" s="6" t="s">
        <v>3350</v>
      </c>
      <c r="D55" s="24" t="s">
        <v>3356</v>
      </c>
      <c r="E55" s="6" t="s">
        <v>91</v>
      </c>
      <c r="F55" s="6" t="s">
        <v>14</v>
      </c>
      <c r="G55" s="6"/>
    </row>
    <row r="56" spans="1:7" ht="14.25">
      <c r="A56" s="6">
        <v>51</v>
      </c>
      <c r="B56" s="6" t="s">
        <v>3357</v>
      </c>
      <c r="C56" s="6" t="s">
        <v>3358</v>
      </c>
      <c r="D56" s="24" t="s">
        <v>12</v>
      </c>
      <c r="E56" s="6" t="s">
        <v>91</v>
      </c>
      <c r="F56" s="6" t="s">
        <v>14</v>
      </c>
      <c r="G56" s="6"/>
    </row>
    <row r="57" spans="1:7" ht="14.25">
      <c r="A57" s="6">
        <v>52</v>
      </c>
      <c r="B57" s="6" t="s">
        <v>3359</v>
      </c>
      <c r="C57" s="6" t="s">
        <v>3358</v>
      </c>
      <c r="D57" s="24" t="s">
        <v>21</v>
      </c>
      <c r="E57" s="6" t="s">
        <v>91</v>
      </c>
      <c r="F57" s="6" t="s">
        <v>14</v>
      </c>
      <c r="G57" s="6"/>
    </row>
    <row r="58" spans="1:7" ht="14.25">
      <c r="A58" s="6">
        <v>53</v>
      </c>
      <c r="B58" s="6" t="s">
        <v>3360</v>
      </c>
      <c r="C58" s="6" t="s">
        <v>3358</v>
      </c>
      <c r="D58" s="24" t="s">
        <v>23</v>
      </c>
      <c r="E58" s="6" t="s">
        <v>91</v>
      </c>
      <c r="F58" s="6" t="s">
        <v>14</v>
      </c>
      <c r="G58" s="6"/>
    </row>
    <row r="59" spans="1:7" ht="14.25">
      <c r="A59" s="6">
        <v>54</v>
      </c>
      <c r="B59" s="6" t="s">
        <v>3361</v>
      </c>
      <c r="C59" s="6" t="s">
        <v>3358</v>
      </c>
      <c r="D59" s="24" t="s">
        <v>3362</v>
      </c>
      <c r="E59" s="6" t="s">
        <v>3330</v>
      </c>
      <c r="F59" s="6" t="s">
        <v>14</v>
      </c>
      <c r="G59" s="6"/>
    </row>
    <row r="60" spans="1:7" ht="14.25">
      <c r="A60" s="6">
        <v>55</v>
      </c>
      <c r="B60" s="6" t="s">
        <v>3363</v>
      </c>
      <c r="C60" s="6" t="s">
        <v>3358</v>
      </c>
      <c r="D60" s="24" t="s">
        <v>3364</v>
      </c>
      <c r="E60" s="6" t="s">
        <v>91</v>
      </c>
      <c r="F60" s="6" t="s">
        <v>14</v>
      </c>
      <c r="G60" s="6"/>
    </row>
    <row r="61" spans="1:7" ht="14.25">
      <c r="A61" s="6">
        <v>56</v>
      </c>
      <c r="B61" s="6" t="s">
        <v>3365</v>
      </c>
      <c r="C61" s="6" t="s">
        <v>3366</v>
      </c>
      <c r="D61" s="24" t="s">
        <v>23</v>
      </c>
      <c r="E61" s="6" t="s">
        <v>91</v>
      </c>
      <c r="F61" s="6" t="s">
        <v>14</v>
      </c>
      <c r="G61" s="6"/>
    </row>
    <row r="62" spans="1:7" ht="14.25">
      <c r="A62" s="6">
        <v>57</v>
      </c>
      <c r="B62" s="6" t="s">
        <v>3367</v>
      </c>
      <c r="C62" s="6" t="s">
        <v>3366</v>
      </c>
      <c r="D62" s="24" t="s">
        <v>3368</v>
      </c>
      <c r="E62" s="6" t="s">
        <v>3330</v>
      </c>
      <c r="F62" s="6" t="s">
        <v>14</v>
      </c>
      <c r="G62" s="6"/>
    </row>
    <row r="63" spans="1:7" ht="14.25">
      <c r="A63" s="6">
        <v>58</v>
      </c>
      <c r="B63" s="6" t="s">
        <v>3369</v>
      </c>
      <c r="C63" s="6" t="s">
        <v>3366</v>
      </c>
      <c r="D63" s="24" t="s">
        <v>3370</v>
      </c>
      <c r="E63" s="6" t="s">
        <v>13</v>
      </c>
      <c r="F63" s="6" t="s">
        <v>14</v>
      </c>
      <c r="G63" s="6"/>
    </row>
    <row r="64" spans="1:7" ht="14.25">
      <c r="A64" s="6">
        <v>59</v>
      </c>
      <c r="B64" s="6" t="s">
        <v>3371</v>
      </c>
      <c r="C64" s="6" t="s">
        <v>3372</v>
      </c>
      <c r="D64" s="24" t="s">
        <v>12</v>
      </c>
      <c r="E64" s="6" t="s">
        <v>3330</v>
      </c>
      <c r="F64" s="6" t="s">
        <v>14</v>
      </c>
      <c r="G64" s="6"/>
    </row>
    <row r="65" spans="1:7" ht="14.25">
      <c r="A65" s="6">
        <v>60</v>
      </c>
      <c r="B65" s="6" t="s">
        <v>3373</v>
      </c>
      <c r="C65" s="6" t="s">
        <v>3372</v>
      </c>
      <c r="D65" s="24" t="s">
        <v>3374</v>
      </c>
      <c r="E65" s="6" t="s">
        <v>3330</v>
      </c>
      <c r="F65" s="6" t="s">
        <v>14</v>
      </c>
      <c r="G65" s="6"/>
    </row>
    <row r="66" spans="1:7" ht="14.25">
      <c r="A66" s="6">
        <v>61</v>
      </c>
      <c r="B66" s="6" t="s">
        <v>3375</v>
      </c>
      <c r="C66" s="6" t="s">
        <v>3376</v>
      </c>
      <c r="D66" s="24" t="s">
        <v>12</v>
      </c>
      <c r="E66" s="6" t="s">
        <v>3330</v>
      </c>
      <c r="F66" s="6" t="s">
        <v>14</v>
      </c>
      <c r="G66" s="6"/>
    </row>
    <row r="67" spans="1:7" ht="14.25">
      <c r="A67" s="6">
        <v>62</v>
      </c>
      <c r="B67" s="6" t="s">
        <v>3377</v>
      </c>
      <c r="C67" s="6" t="s">
        <v>3376</v>
      </c>
      <c r="D67" s="24" t="s">
        <v>21</v>
      </c>
      <c r="E67" s="6" t="s">
        <v>91</v>
      </c>
      <c r="F67" s="6" t="s">
        <v>14</v>
      </c>
      <c r="G67" s="6"/>
    </row>
    <row r="68" spans="1:7" ht="14.25">
      <c r="A68" s="6">
        <v>63</v>
      </c>
      <c r="B68" s="6" t="s">
        <v>3378</v>
      </c>
      <c r="C68" s="6" t="s">
        <v>3376</v>
      </c>
      <c r="D68" s="24" t="s">
        <v>23</v>
      </c>
      <c r="E68" s="6" t="s">
        <v>3330</v>
      </c>
      <c r="F68" s="6" t="s">
        <v>14</v>
      </c>
      <c r="G68" s="6"/>
    </row>
    <row r="69" spans="1:7" ht="14.25">
      <c r="A69" s="6">
        <v>64</v>
      </c>
      <c r="B69" s="6" t="s">
        <v>3379</v>
      </c>
      <c r="C69" s="6" t="s">
        <v>3376</v>
      </c>
      <c r="D69" s="24" t="s">
        <v>3380</v>
      </c>
      <c r="E69" s="6" t="s">
        <v>3330</v>
      </c>
      <c r="F69" s="6" t="s">
        <v>14</v>
      </c>
      <c r="G69" s="6"/>
    </row>
    <row r="70" spans="1:7" ht="14.25">
      <c r="A70" s="6">
        <v>65</v>
      </c>
      <c r="B70" s="6" t="s">
        <v>3381</v>
      </c>
      <c r="C70" s="6" t="s">
        <v>3382</v>
      </c>
      <c r="D70" s="24" t="s">
        <v>12</v>
      </c>
      <c r="E70" s="6" t="s">
        <v>91</v>
      </c>
      <c r="F70" s="6" t="s">
        <v>14</v>
      </c>
      <c r="G70" s="6"/>
    </row>
    <row r="71" spans="1:7" ht="14.25">
      <c r="A71" s="6">
        <v>66</v>
      </c>
      <c r="B71" s="6" t="s">
        <v>3383</v>
      </c>
      <c r="C71" s="6" t="s">
        <v>3382</v>
      </c>
      <c r="D71" s="24" t="s">
        <v>23</v>
      </c>
      <c r="E71" s="6" t="s">
        <v>91</v>
      </c>
      <c r="F71" s="6" t="s">
        <v>14</v>
      </c>
      <c r="G71" s="6"/>
    </row>
    <row r="72" spans="1:7" ht="14.25">
      <c r="A72" s="6">
        <v>67</v>
      </c>
      <c r="B72" s="6" t="s">
        <v>3384</v>
      </c>
      <c r="C72" s="6" t="s">
        <v>3385</v>
      </c>
      <c r="D72" s="24" t="s">
        <v>136</v>
      </c>
      <c r="E72" s="6" t="s">
        <v>91</v>
      </c>
      <c r="F72" s="6" t="s">
        <v>14</v>
      </c>
      <c r="G72" s="6"/>
    </row>
    <row r="73" spans="1:7" ht="15" thickBot="1">
      <c r="A73" s="6">
        <v>68</v>
      </c>
      <c r="B73" s="6" t="s">
        <v>3386</v>
      </c>
      <c r="C73" s="6" t="s">
        <v>3385</v>
      </c>
      <c r="D73" s="24" t="s">
        <v>21</v>
      </c>
      <c r="E73" s="6" t="s">
        <v>91</v>
      </c>
      <c r="F73" s="6" t="s">
        <v>14</v>
      </c>
      <c r="G73" s="6"/>
    </row>
    <row r="74" spans="1:7" ht="15" thickBot="1">
      <c r="A74" s="6">
        <v>69</v>
      </c>
      <c r="B74" s="6" t="s">
        <v>3659</v>
      </c>
      <c r="C74" s="6" t="s">
        <v>3358</v>
      </c>
      <c r="D74" s="6" t="s">
        <v>3660</v>
      </c>
      <c r="E74" s="6" t="s">
        <v>3330</v>
      </c>
      <c r="F74" s="6" t="s">
        <v>14</v>
      </c>
      <c r="G74" s="6"/>
    </row>
    <row r="75" spans="1:7" ht="14.25">
      <c r="A75" s="15"/>
      <c r="B75" s="15"/>
      <c r="C75" s="15"/>
      <c r="D75" s="25"/>
      <c r="E75" s="15"/>
      <c r="F75" s="15"/>
      <c r="G75" s="15"/>
    </row>
    <row r="76" spans="1:7" ht="14.25">
      <c r="A76" s="15"/>
      <c r="B76" s="15"/>
      <c r="C76" s="15"/>
      <c r="D76" s="25"/>
      <c r="E76" s="15"/>
      <c r="F76" s="15"/>
      <c r="G76" s="15"/>
    </row>
    <row r="77" spans="1:7" ht="14.25">
      <c r="A77" s="15"/>
      <c r="B77" s="15"/>
      <c r="C77" s="15"/>
      <c r="D77" s="25"/>
      <c r="E77" s="15"/>
      <c r="F77" s="15"/>
      <c r="G77" s="15"/>
    </row>
    <row r="78" spans="1:7" ht="14.25">
      <c r="A78" s="15"/>
      <c r="B78" s="15"/>
      <c r="C78" s="15"/>
      <c r="D78" s="25"/>
      <c r="E78" s="15"/>
      <c r="F78" s="15"/>
      <c r="G78" s="15"/>
    </row>
    <row r="79" spans="1:7" ht="14.25">
      <c r="A79" s="15"/>
      <c r="B79" s="15"/>
      <c r="C79" s="15"/>
      <c r="D79" s="25"/>
      <c r="E79" s="15"/>
      <c r="F79" s="15"/>
      <c r="G79" s="15"/>
    </row>
    <row r="80" spans="1:7" ht="14.25">
      <c r="A80" s="15"/>
      <c r="B80" s="15"/>
      <c r="C80" s="15"/>
      <c r="D80" s="25"/>
      <c r="E80" s="15"/>
      <c r="F80" s="15"/>
      <c r="G80" s="15"/>
    </row>
    <row r="81" spans="1:7" ht="14.25">
      <c r="A81" s="15"/>
      <c r="B81" s="15"/>
      <c r="C81" s="15"/>
      <c r="D81" s="25"/>
      <c r="E81" s="15"/>
      <c r="F81" s="15"/>
      <c r="G81" s="15"/>
    </row>
    <row r="82" spans="1:7" ht="14.25">
      <c r="A82" s="15"/>
      <c r="B82" s="15"/>
      <c r="C82" s="15"/>
      <c r="D82" s="25"/>
      <c r="E82" s="15"/>
      <c r="F82" s="15"/>
      <c r="G82" s="15"/>
    </row>
    <row r="83" spans="1:7" ht="14.25">
      <c r="A83" s="15"/>
      <c r="B83" s="15"/>
      <c r="C83" s="15"/>
      <c r="D83" s="25"/>
      <c r="E83" s="15"/>
      <c r="F83" s="15"/>
      <c r="G83" s="15"/>
    </row>
    <row r="84" spans="1:7" ht="14.25">
      <c r="A84" s="15"/>
      <c r="B84" s="15"/>
      <c r="C84" s="15"/>
      <c r="D84" s="25"/>
      <c r="E84" s="15"/>
      <c r="F84" s="15"/>
      <c r="G84" s="15"/>
    </row>
    <row r="85" spans="1:7" ht="14.25">
      <c r="A85" s="15"/>
      <c r="B85" s="15"/>
      <c r="C85" s="15"/>
      <c r="D85" s="25"/>
      <c r="E85" s="15"/>
      <c r="F85" s="15"/>
      <c r="G85" s="15"/>
    </row>
    <row r="86" spans="1:7" ht="14.25">
      <c r="A86" s="15"/>
      <c r="B86" s="15"/>
      <c r="C86" s="15"/>
      <c r="D86" s="25"/>
      <c r="E86" s="15"/>
      <c r="F86" s="15"/>
      <c r="G86" s="15"/>
    </row>
    <row r="87" spans="1:7" ht="14.25">
      <c r="A87" s="15"/>
      <c r="B87" s="15"/>
      <c r="C87" s="15"/>
      <c r="D87" s="25"/>
      <c r="E87" s="15"/>
      <c r="F87" s="15"/>
      <c r="G87" s="15"/>
    </row>
    <row r="88" spans="1:7" ht="14.25">
      <c r="A88" s="15"/>
      <c r="B88" s="15"/>
      <c r="C88" s="15"/>
      <c r="D88" s="25"/>
      <c r="E88" s="15"/>
      <c r="F88" s="15"/>
      <c r="G88" s="15"/>
    </row>
    <row r="89" spans="1:7" ht="14.25">
      <c r="A89" s="15"/>
      <c r="B89" s="15"/>
      <c r="C89" s="15"/>
      <c r="D89" s="25"/>
      <c r="E89" s="15"/>
      <c r="F89" s="15"/>
      <c r="G89" s="15"/>
    </row>
    <row r="90" spans="1:7" ht="14.25">
      <c r="A90" s="15"/>
      <c r="B90" s="15"/>
      <c r="C90" s="15"/>
      <c r="D90" s="25"/>
      <c r="E90" s="15"/>
      <c r="F90" s="15"/>
      <c r="G90" s="15"/>
    </row>
    <row r="91" spans="1:7" ht="14.25">
      <c r="A91" s="15"/>
      <c r="B91" s="15"/>
      <c r="C91" s="15"/>
      <c r="D91" s="25"/>
      <c r="E91" s="15"/>
      <c r="F91" s="15"/>
      <c r="G91" s="15"/>
    </row>
    <row r="92" spans="1:7" ht="14.25">
      <c r="A92" s="15"/>
      <c r="B92" s="15"/>
      <c r="C92" s="15"/>
      <c r="D92" s="25"/>
      <c r="E92" s="15"/>
      <c r="F92" s="15"/>
      <c r="G92" s="15"/>
    </row>
    <row r="93" spans="1:7" ht="14.25">
      <c r="A93" s="15"/>
      <c r="B93" s="15"/>
      <c r="C93" s="15"/>
      <c r="D93" s="25"/>
      <c r="E93" s="15"/>
      <c r="F93" s="15"/>
      <c r="G93" s="15"/>
    </row>
    <row r="94" spans="1:7" ht="14.25">
      <c r="A94" s="15"/>
      <c r="B94" s="15"/>
      <c r="C94" s="15"/>
      <c r="D94" s="25"/>
      <c r="E94" s="15"/>
      <c r="F94" s="15"/>
      <c r="G94" s="15"/>
    </row>
    <row r="95" spans="1:7" ht="14.25">
      <c r="A95" s="15"/>
      <c r="B95" s="15"/>
      <c r="C95" s="15"/>
      <c r="D95" s="25"/>
      <c r="E95" s="15"/>
      <c r="F95" s="15"/>
      <c r="G95" s="15"/>
    </row>
    <row r="96" spans="1:7" ht="14.25">
      <c r="A96" s="15"/>
      <c r="B96" s="15"/>
      <c r="C96" s="15"/>
      <c r="D96" s="25"/>
      <c r="E96" s="15"/>
      <c r="F96" s="15"/>
      <c r="G96" s="15"/>
    </row>
    <row r="97" spans="1:7" ht="14.25">
      <c r="A97" s="15"/>
      <c r="B97" s="15"/>
      <c r="C97" s="15"/>
      <c r="D97" s="25"/>
      <c r="E97" s="15"/>
      <c r="F97" s="15"/>
      <c r="G97" s="15"/>
    </row>
    <row r="98" spans="1:7" ht="14.25">
      <c r="A98" s="15"/>
      <c r="B98" s="15"/>
      <c r="C98" s="15"/>
      <c r="D98" s="25"/>
      <c r="E98" s="15"/>
      <c r="F98" s="15"/>
      <c r="G98" s="15"/>
    </row>
    <row r="99" spans="1:7" ht="14.25">
      <c r="A99" s="15"/>
      <c r="B99" s="15"/>
      <c r="C99" s="15"/>
      <c r="D99" s="25"/>
      <c r="E99" s="15"/>
      <c r="F99" s="15"/>
      <c r="G99" s="15"/>
    </row>
    <row r="100" spans="1:7" ht="14.25">
      <c r="A100" s="15"/>
      <c r="B100" s="15"/>
      <c r="C100" s="15"/>
      <c r="D100" s="25"/>
      <c r="E100" s="15"/>
      <c r="F100" s="15"/>
      <c r="G100" s="15"/>
    </row>
  </sheetData>
  <sheetProtection/>
  <mergeCells count="10">
    <mergeCell ref="A1:G1"/>
    <mergeCell ref="A2:G2"/>
    <mergeCell ref="F3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11111111111111" footer="0.511111111111111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6"/>
  <sheetViews>
    <sheetView zoomScaleSheetLayoutView="100" zoomScalePageLayoutView="0" workbookViewId="0" topLeftCell="A1">
      <selection activeCell="G16" sqref="G16"/>
    </sheetView>
  </sheetViews>
  <sheetFormatPr defaultColWidth="9.00390625" defaultRowHeight="14.25"/>
  <cols>
    <col min="1" max="1" width="4.25390625" style="0" customWidth="1"/>
    <col min="2" max="2" width="15.625" style="0" customWidth="1"/>
    <col min="3" max="3" width="17.00390625" style="0" customWidth="1"/>
    <col min="4" max="4" width="25.625" style="0" customWidth="1"/>
    <col min="5" max="5" width="18.375" style="0" customWidth="1"/>
  </cols>
  <sheetData>
    <row r="1" spans="1:7" ht="21" customHeight="1">
      <c r="A1" s="97" t="s">
        <v>0</v>
      </c>
      <c r="B1" s="100"/>
      <c r="C1" s="100"/>
      <c r="D1" s="100"/>
      <c r="E1" s="100"/>
      <c r="F1" s="100"/>
      <c r="G1" s="100"/>
    </row>
    <row r="2" spans="1:7" ht="24.75" customHeight="1">
      <c r="A2" s="89" t="s">
        <v>1</v>
      </c>
      <c r="B2" s="90"/>
      <c r="C2" s="90"/>
      <c r="D2" s="90"/>
      <c r="E2" s="90"/>
      <c r="F2" s="90"/>
      <c r="G2" s="90"/>
    </row>
    <row r="3" spans="1:7" ht="14.25">
      <c r="A3" s="104" t="s">
        <v>3387</v>
      </c>
      <c r="B3" s="90"/>
      <c r="C3" s="14"/>
      <c r="D3" s="4"/>
      <c r="E3" s="4"/>
      <c r="F3" s="13"/>
      <c r="G3" s="14"/>
    </row>
    <row r="4" spans="1:7" ht="14.25">
      <c r="A4" s="92" t="s">
        <v>3</v>
      </c>
      <c r="B4" s="92" t="s">
        <v>4</v>
      </c>
      <c r="C4" s="92" t="s">
        <v>5</v>
      </c>
      <c r="D4" s="92" t="s">
        <v>6</v>
      </c>
      <c r="E4" s="92" t="s">
        <v>7</v>
      </c>
      <c r="F4" s="92" t="s">
        <v>8</v>
      </c>
      <c r="G4" s="92" t="s">
        <v>9</v>
      </c>
    </row>
    <row r="5" spans="1:7" ht="14.25">
      <c r="A5" s="92"/>
      <c r="B5" s="92"/>
      <c r="C5" s="92"/>
      <c r="D5" s="92"/>
      <c r="E5" s="127"/>
      <c r="F5" s="127"/>
      <c r="G5" s="128"/>
    </row>
    <row r="6" spans="1:7" ht="14.25">
      <c r="A6" s="15">
        <v>1</v>
      </c>
      <c r="B6" s="16" t="s">
        <v>3388</v>
      </c>
      <c r="C6" s="16" t="s">
        <v>3389</v>
      </c>
      <c r="D6" s="17" t="s">
        <v>23</v>
      </c>
      <c r="E6" s="16" t="s">
        <v>13</v>
      </c>
      <c r="F6" s="18" t="s">
        <v>14</v>
      </c>
      <c r="G6" s="16"/>
    </row>
    <row r="7" spans="1:7" ht="14.25">
      <c r="A7" s="15">
        <v>2</v>
      </c>
      <c r="B7" s="16" t="s">
        <v>3390</v>
      </c>
      <c r="C7" s="16" t="s">
        <v>3389</v>
      </c>
      <c r="D7" s="17" t="s">
        <v>12</v>
      </c>
      <c r="E7" s="16" t="s">
        <v>13</v>
      </c>
      <c r="F7" s="18" t="s">
        <v>14</v>
      </c>
      <c r="G7" s="16"/>
    </row>
    <row r="8" spans="1:7" ht="14.25">
      <c r="A8" s="15">
        <v>3</v>
      </c>
      <c r="B8" s="16" t="s">
        <v>3391</v>
      </c>
      <c r="C8" s="16" t="s">
        <v>3392</v>
      </c>
      <c r="D8" s="17" t="s">
        <v>21</v>
      </c>
      <c r="E8" s="16" t="s">
        <v>13</v>
      </c>
      <c r="F8" s="18" t="s">
        <v>14</v>
      </c>
      <c r="G8" s="16"/>
    </row>
    <row r="9" spans="1:7" ht="14.25">
      <c r="A9" s="15">
        <v>4</v>
      </c>
      <c r="B9" s="16" t="s">
        <v>3393</v>
      </c>
      <c r="C9" s="16" t="s">
        <v>3392</v>
      </c>
      <c r="D9" s="17" t="s">
        <v>23</v>
      </c>
      <c r="E9" s="16" t="s">
        <v>13</v>
      </c>
      <c r="F9" s="18" t="s">
        <v>14</v>
      </c>
      <c r="G9" s="16"/>
    </row>
    <row r="10" spans="1:7" ht="14.25">
      <c r="A10" s="15">
        <v>5</v>
      </c>
      <c r="B10" s="16" t="s">
        <v>3394</v>
      </c>
      <c r="C10" s="16" t="s">
        <v>3395</v>
      </c>
      <c r="D10" s="17" t="s">
        <v>23</v>
      </c>
      <c r="E10" s="16" t="s">
        <v>13</v>
      </c>
      <c r="F10" s="18" t="s">
        <v>14</v>
      </c>
      <c r="G10" s="16"/>
    </row>
    <row r="11" spans="1:7" ht="14.25">
      <c r="A11" s="15">
        <v>6</v>
      </c>
      <c r="B11" s="16" t="s">
        <v>3396</v>
      </c>
      <c r="C11" s="16" t="s">
        <v>3397</v>
      </c>
      <c r="D11" s="17" t="s">
        <v>21</v>
      </c>
      <c r="E11" s="16" t="s">
        <v>13</v>
      </c>
      <c r="F11" s="18" t="s">
        <v>14</v>
      </c>
      <c r="G11" s="16"/>
    </row>
    <row r="12" spans="1:7" ht="14.25">
      <c r="A12" s="15">
        <v>7</v>
      </c>
      <c r="B12" s="16" t="s">
        <v>3398</v>
      </c>
      <c r="C12" s="16" t="s">
        <v>3399</v>
      </c>
      <c r="D12" s="17" t="s">
        <v>12</v>
      </c>
      <c r="E12" s="16" t="s">
        <v>13</v>
      </c>
      <c r="F12" s="18" t="s">
        <v>14</v>
      </c>
      <c r="G12" s="16"/>
    </row>
    <row r="13" spans="1:7" ht="14.25">
      <c r="A13" s="15">
        <v>8</v>
      </c>
      <c r="B13" s="16" t="s">
        <v>3400</v>
      </c>
      <c r="C13" s="16" t="s">
        <v>3401</v>
      </c>
      <c r="D13" s="17" t="s">
        <v>12</v>
      </c>
      <c r="E13" s="16" t="s">
        <v>13</v>
      </c>
      <c r="F13" s="18" t="s">
        <v>14</v>
      </c>
      <c r="G13" s="16"/>
    </row>
    <row r="14" spans="1:7" ht="14.25">
      <c r="A14" s="15">
        <v>9</v>
      </c>
      <c r="B14" s="16" t="s">
        <v>3402</v>
      </c>
      <c r="C14" s="16" t="s">
        <v>3401</v>
      </c>
      <c r="D14" s="17" t="s">
        <v>33</v>
      </c>
      <c r="E14" s="16" t="s">
        <v>13</v>
      </c>
      <c r="F14" s="18" t="s">
        <v>14</v>
      </c>
      <c r="G14" s="16"/>
    </row>
    <row r="15" spans="1:7" ht="14.25">
      <c r="A15" s="15">
        <v>10</v>
      </c>
      <c r="B15" s="16" t="s">
        <v>3403</v>
      </c>
      <c r="C15" s="16" t="s">
        <v>3404</v>
      </c>
      <c r="D15" s="17" t="s">
        <v>12</v>
      </c>
      <c r="E15" s="16" t="s">
        <v>13</v>
      </c>
      <c r="F15" s="18" t="s">
        <v>14</v>
      </c>
      <c r="G15" s="16"/>
    </row>
    <row r="16" spans="1:7" ht="14.25">
      <c r="A16" s="15">
        <v>11</v>
      </c>
      <c r="B16" s="16" t="s">
        <v>3405</v>
      </c>
      <c r="C16" s="16" t="s">
        <v>3404</v>
      </c>
      <c r="D16" s="17" t="s">
        <v>23</v>
      </c>
      <c r="E16" s="16" t="s">
        <v>13</v>
      </c>
      <c r="F16" s="18" t="s">
        <v>14</v>
      </c>
      <c r="G16" s="16"/>
    </row>
    <row r="17" spans="1:7" ht="14.25">
      <c r="A17" s="15">
        <v>12</v>
      </c>
      <c r="B17" s="6" t="s">
        <v>3406</v>
      </c>
      <c r="C17" s="19" t="s">
        <v>3404</v>
      </c>
      <c r="D17" s="17" t="s">
        <v>298</v>
      </c>
      <c r="E17" s="6" t="s">
        <v>3407</v>
      </c>
      <c r="F17" s="6" t="s">
        <v>14</v>
      </c>
      <c r="G17" s="6"/>
    </row>
    <row r="18" spans="1:7" ht="14.25">
      <c r="A18" s="15">
        <v>13</v>
      </c>
      <c r="B18" s="16" t="s">
        <v>3408</v>
      </c>
      <c r="C18" s="16" t="s">
        <v>3409</v>
      </c>
      <c r="D18" s="17" t="s">
        <v>21</v>
      </c>
      <c r="E18" s="16" t="s">
        <v>13</v>
      </c>
      <c r="F18" s="18" t="s">
        <v>14</v>
      </c>
      <c r="G18" s="16"/>
    </row>
    <row r="19" spans="1:7" ht="14.25">
      <c r="A19" s="15">
        <v>14</v>
      </c>
      <c r="B19" s="6" t="s">
        <v>3410</v>
      </c>
      <c r="C19" s="19" t="s">
        <v>3409</v>
      </c>
      <c r="D19" s="17" t="s">
        <v>3411</v>
      </c>
      <c r="E19" s="6" t="s">
        <v>3407</v>
      </c>
      <c r="F19" s="6" t="s">
        <v>14</v>
      </c>
      <c r="G19" s="6"/>
    </row>
    <row r="20" spans="1:7" ht="14.25">
      <c r="A20" s="15">
        <v>15</v>
      </c>
      <c r="B20" s="16" t="s">
        <v>3412</v>
      </c>
      <c r="C20" s="16" t="s">
        <v>3413</v>
      </c>
      <c r="D20" s="17" t="s">
        <v>21</v>
      </c>
      <c r="E20" s="16" t="s">
        <v>13</v>
      </c>
      <c r="F20" s="18" t="s">
        <v>14</v>
      </c>
      <c r="G20" s="16"/>
    </row>
    <row r="21" spans="1:7" ht="14.25">
      <c r="A21" s="15">
        <v>16</v>
      </c>
      <c r="B21" s="16" t="s">
        <v>3414</v>
      </c>
      <c r="C21" s="16" t="s">
        <v>3415</v>
      </c>
      <c r="D21" s="17" t="s">
        <v>21</v>
      </c>
      <c r="E21" s="16" t="s">
        <v>13</v>
      </c>
      <c r="F21" s="18" t="s">
        <v>14</v>
      </c>
      <c r="G21" s="16"/>
    </row>
    <row r="22" spans="1:7" ht="14.25">
      <c r="A22" s="15">
        <v>17</v>
      </c>
      <c r="B22" s="16" t="s">
        <v>3416</v>
      </c>
      <c r="C22" s="16" t="s">
        <v>3415</v>
      </c>
      <c r="D22" s="17" t="s">
        <v>12</v>
      </c>
      <c r="E22" s="16" t="s">
        <v>13</v>
      </c>
      <c r="F22" s="18" t="s">
        <v>14</v>
      </c>
      <c r="G22" s="16"/>
    </row>
    <row r="23" spans="1:7" ht="14.25">
      <c r="A23" s="15">
        <v>18</v>
      </c>
      <c r="B23" s="16" t="s">
        <v>3417</v>
      </c>
      <c r="C23" s="16" t="s">
        <v>3418</v>
      </c>
      <c r="D23" s="17" t="s">
        <v>33</v>
      </c>
      <c r="E23" s="16" t="s">
        <v>13</v>
      </c>
      <c r="F23" s="18" t="s">
        <v>14</v>
      </c>
      <c r="G23" s="16"/>
    </row>
    <row r="24" spans="1:7" ht="14.25">
      <c r="A24" s="15">
        <v>19</v>
      </c>
      <c r="B24" s="6" t="s">
        <v>3419</v>
      </c>
      <c r="C24" s="6" t="s">
        <v>3420</v>
      </c>
      <c r="D24" s="17" t="s">
        <v>3421</v>
      </c>
      <c r="E24" s="16" t="s">
        <v>13</v>
      </c>
      <c r="F24" s="6" t="s">
        <v>14</v>
      </c>
      <c r="G24" s="6"/>
    </row>
    <row r="25" spans="1:7" ht="14.25">
      <c r="A25" s="15">
        <v>20</v>
      </c>
      <c r="B25" s="20" t="s">
        <v>3422</v>
      </c>
      <c r="C25" s="20" t="s">
        <v>3423</v>
      </c>
      <c r="D25" s="17" t="s">
        <v>12</v>
      </c>
      <c r="E25" s="20" t="s">
        <v>3424</v>
      </c>
      <c r="F25" s="20" t="s">
        <v>14</v>
      </c>
      <c r="G25" s="20"/>
    </row>
    <row r="26" spans="1:7" ht="14.25">
      <c r="A26" s="15">
        <v>21</v>
      </c>
      <c r="B26" s="6" t="s">
        <v>3425</v>
      </c>
      <c r="C26" s="6" t="s">
        <v>3423</v>
      </c>
      <c r="D26" s="17" t="s">
        <v>3426</v>
      </c>
      <c r="E26" s="6" t="s">
        <v>3427</v>
      </c>
      <c r="F26" s="6" t="s">
        <v>14</v>
      </c>
      <c r="G26" s="6"/>
    </row>
    <row r="27" spans="1:7" ht="14.25">
      <c r="A27" s="15">
        <v>22</v>
      </c>
      <c r="B27" s="6" t="s">
        <v>3428</v>
      </c>
      <c r="C27" s="6" t="s">
        <v>3423</v>
      </c>
      <c r="D27" s="17" t="s">
        <v>3429</v>
      </c>
      <c r="E27" s="6" t="s">
        <v>3424</v>
      </c>
      <c r="F27" s="6" t="s">
        <v>14</v>
      </c>
      <c r="G27" s="6"/>
    </row>
    <row r="28" spans="1:7" ht="14.25">
      <c r="A28" s="15">
        <v>23</v>
      </c>
      <c r="B28" s="20" t="s">
        <v>3430</v>
      </c>
      <c r="C28" s="20" t="s">
        <v>3431</v>
      </c>
      <c r="D28" s="17" t="s">
        <v>12</v>
      </c>
      <c r="E28" s="20" t="s">
        <v>3424</v>
      </c>
      <c r="F28" s="20" t="s">
        <v>14</v>
      </c>
      <c r="G28" s="20"/>
    </row>
    <row r="29" spans="1:7" ht="14.25">
      <c r="A29" s="15">
        <v>24</v>
      </c>
      <c r="B29" s="6" t="s">
        <v>3432</v>
      </c>
      <c r="C29" s="6" t="s">
        <v>3433</v>
      </c>
      <c r="D29" s="17" t="s">
        <v>298</v>
      </c>
      <c r="E29" s="6" t="s">
        <v>91</v>
      </c>
      <c r="F29" s="6" t="s">
        <v>14</v>
      </c>
      <c r="G29" s="6"/>
    </row>
    <row r="30" spans="1:7" ht="14.25">
      <c r="A30" s="15">
        <v>25</v>
      </c>
      <c r="B30" s="20" t="s">
        <v>3434</v>
      </c>
      <c r="C30" s="20" t="s">
        <v>3435</v>
      </c>
      <c r="D30" s="17" t="s">
        <v>21</v>
      </c>
      <c r="E30" s="20" t="s">
        <v>3424</v>
      </c>
      <c r="F30" s="20" t="s">
        <v>14</v>
      </c>
      <c r="G30" s="20"/>
    </row>
    <row r="31" spans="1:7" ht="14.25">
      <c r="A31" s="15">
        <v>26</v>
      </c>
      <c r="B31" s="20" t="s">
        <v>3436</v>
      </c>
      <c r="C31" s="20" t="s">
        <v>3437</v>
      </c>
      <c r="D31" s="17" t="s">
        <v>33</v>
      </c>
      <c r="E31" s="20" t="s">
        <v>3424</v>
      </c>
      <c r="F31" s="20" t="s">
        <v>14</v>
      </c>
      <c r="G31" s="20"/>
    </row>
    <row r="32" spans="1:7" ht="14.25">
      <c r="A32" s="15">
        <v>27</v>
      </c>
      <c r="B32" s="6" t="s">
        <v>3438</v>
      </c>
      <c r="C32" s="6" t="s">
        <v>3437</v>
      </c>
      <c r="D32" s="17" t="s">
        <v>304</v>
      </c>
      <c r="E32" s="6" t="s">
        <v>91</v>
      </c>
      <c r="F32" s="6" t="s">
        <v>14</v>
      </c>
      <c r="G32" s="6"/>
    </row>
    <row r="33" spans="1:7" ht="14.25">
      <c r="A33" s="15">
        <v>28</v>
      </c>
      <c r="B33" s="6" t="s">
        <v>3439</v>
      </c>
      <c r="C33" s="6" t="s">
        <v>3440</v>
      </c>
      <c r="D33" s="17" t="s">
        <v>3441</v>
      </c>
      <c r="E33" s="6" t="s">
        <v>3442</v>
      </c>
      <c r="F33" s="6" t="s">
        <v>14</v>
      </c>
      <c r="G33" s="6"/>
    </row>
    <row r="34" spans="1:7" ht="14.25">
      <c r="A34" s="15">
        <v>29</v>
      </c>
      <c r="B34" s="20" t="s">
        <v>3443</v>
      </c>
      <c r="C34" s="20" t="s">
        <v>3440</v>
      </c>
      <c r="D34" s="17" t="s">
        <v>12</v>
      </c>
      <c r="E34" s="20" t="s">
        <v>3424</v>
      </c>
      <c r="F34" s="20" t="s">
        <v>14</v>
      </c>
      <c r="G34" s="20"/>
    </row>
    <row r="35" spans="1:7" ht="14.25">
      <c r="A35" s="15">
        <v>30</v>
      </c>
      <c r="B35" s="6" t="s">
        <v>3444</v>
      </c>
      <c r="C35" s="6" t="s">
        <v>3445</v>
      </c>
      <c r="D35" s="17" t="s">
        <v>3446</v>
      </c>
      <c r="E35" s="20" t="s">
        <v>3424</v>
      </c>
      <c r="F35" s="6" t="s">
        <v>14</v>
      </c>
      <c r="G35" s="6"/>
    </row>
    <row r="36" spans="1:7" ht="14.25">
      <c r="A36" s="15">
        <v>31</v>
      </c>
      <c r="B36" s="20" t="s">
        <v>3447</v>
      </c>
      <c r="C36" s="20" t="s">
        <v>3445</v>
      </c>
      <c r="D36" s="17" t="s">
        <v>12</v>
      </c>
      <c r="E36" s="20" t="s">
        <v>3424</v>
      </c>
      <c r="F36" s="20" t="s">
        <v>14</v>
      </c>
      <c r="G36" s="20"/>
    </row>
    <row r="37" spans="1:7" ht="14.25">
      <c r="A37" s="15">
        <v>32</v>
      </c>
      <c r="B37" s="21" t="s">
        <v>3448</v>
      </c>
      <c r="C37" s="20" t="s">
        <v>3449</v>
      </c>
      <c r="D37" s="17" t="s">
        <v>23</v>
      </c>
      <c r="E37" s="20" t="s">
        <v>3424</v>
      </c>
      <c r="F37" s="20" t="s">
        <v>14</v>
      </c>
      <c r="G37" s="20"/>
    </row>
    <row r="38" spans="1:7" ht="14.25">
      <c r="A38" s="15">
        <v>33</v>
      </c>
      <c r="B38" s="6" t="s">
        <v>3450</v>
      </c>
      <c r="C38" s="6" t="s">
        <v>3449</v>
      </c>
      <c r="D38" s="17" t="s">
        <v>3451</v>
      </c>
      <c r="E38" s="6" t="s">
        <v>3424</v>
      </c>
      <c r="F38" s="6" t="s">
        <v>14</v>
      </c>
      <c r="G38" s="6"/>
    </row>
    <row r="39" spans="1:7" ht="14.25">
      <c r="A39" s="15">
        <v>34</v>
      </c>
      <c r="B39" s="6" t="s">
        <v>3452</v>
      </c>
      <c r="C39" s="6" t="s">
        <v>3453</v>
      </c>
      <c r="D39" s="17" t="s">
        <v>3454</v>
      </c>
      <c r="E39" s="6" t="s">
        <v>3424</v>
      </c>
      <c r="F39" s="6" t="s">
        <v>14</v>
      </c>
      <c r="G39" s="6"/>
    </row>
    <row r="40" spans="1:7" ht="14.25">
      <c r="A40" s="15">
        <v>35</v>
      </c>
      <c r="B40" s="20" t="s">
        <v>3455</v>
      </c>
      <c r="C40" s="20" t="s">
        <v>3456</v>
      </c>
      <c r="D40" s="17" t="s">
        <v>12</v>
      </c>
      <c r="E40" s="20" t="s">
        <v>3424</v>
      </c>
      <c r="F40" s="20" t="s">
        <v>14</v>
      </c>
      <c r="G40" s="20"/>
    </row>
    <row r="41" spans="1:7" ht="14.25">
      <c r="A41" s="15">
        <v>36</v>
      </c>
      <c r="B41" s="6" t="s">
        <v>3457</v>
      </c>
      <c r="C41" s="6" t="s">
        <v>3456</v>
      </c>
      <c r="D41" s="17" t="s">
        <v>3458</v>
      </c>
      <c r="E41" s="6" t="s">
        <v>3424</v>
      </c>
      <c r="F41" s="6" t="s">
        <v>14</v>
      </c>
      <c r="G41" s="6"/>
    </row>
    <row r="42" spans="1:7" ht="14.25">
      <c r="A42" s="15">
        <v>37</v>
      </c>
      <c r="B42" s="6" t="s">
        <v>3459</v>
      </c>
      <c r="C42" s="6" t="s">
        <v>3460</v>
      </c>
      <c r="D42" s="17" t="s">
        <v>3461</v>
      </c>
      <c r="E42" s="6" t="s">
        <v>3424</v>
      </c>
      <c r="F42" s="6" t="s">
        <v>14</v>
      </c>
      <c r="G42" s="6"/>
    </row>
    <row r="43" spans="1:7" ht="14.25">
      <c r="A43" s="15">
        <v>38</v>
      </c>
      <c r="B43" s="20" t="s">
        <v>3462</v>
      </c>
      <c r="C43" s="20" t="s">
        <v>3463</v>
      </c>
      <c r="D43" s="17" t="s">
        <v>23</v>
      </c>
      <c r="E43" s="20" t="s">
        <v>3424</v>
      </c>
      <c r="F43" s="20" t="s">
        <v>14</v>
      </c>
      <c r="G43" s="20"/>
    </row>
    <row r="44" spans="1:7" ht="14.25">
      <c r="A44" s="15">
        <v>39</v>
      </c>
      <c r="B44" s="20" t="s">
        <v>3464</v>
      </c>
      <c r="C44" s="20" t="s">
        <v>3465</v>
      </c>
      <c r="D44" s="17" t="s">
        <v>12</v>
      </c>
      <c r="E44" s="20" t="s">
        <v>3424</v>
      </c>
      <c r="F44" s="20" t="s">
        <v>14</v>
      </c>
      <c r="G44" s="20"/>
    </row>
    <row r="45" spans="1:7" ht="14.25">
      <c r="A45" s="15">
        <v>40</v>
      </c>
      <c r="B45" s="6" t="s">
        <v>3466</v>
      </c>
      <c r="C45" s="6" t="s">
        <v>3465</v>
      </c>
      <c r="D45" s="17" t="s">
        <v>3467</v>
      </c>
      <c r="E45" s="6" t="s">
        <v>3424</v>
      </c>
      <c r="F45" s="6" t="s">
        <v>14</v>
      </c>
      <c r="G45" s="6"/>
    </row>
    <row r="46" spans="1:7" ht="14.25">
      <c r="A46" s="15">
        <v>41</v>
      </c>
      <c r="B46" s="6" t="s">
        <v>3468</v>
      </c>
      <c r="C46" s="6" t="s">
        <v>3469</v>
      </c>
      <c r="D46" s="17" t="s">
        <v>3470</v>
      </c>
      <c r="E46" s="6" t="s">
        <v>3424</v>
      </c>
      <c r="F46" s="6" t="s">
        <v>14</v>
      </c>
      <c r="G46" s="6"/>
    </row>
    <row r="47" spans="1:7" ht="14.25">
      <c r="A47" s="15">
        <v>42</v>
      </c>
      <c r="B47" s="20" t="s">
        <v>3471</v>
      </c>
      <c r="C47" s="20" t="s">
        <v>3469</v>
      </c>
      <c r="D47" s="17" t="s">
        <v>33</v>
      </c>
      <c r="E47" s="20" t="s">
        <v>3424</v>
      </c>
      <c r="F47" s="20" t="s">
        <v>14</v>
      </c>
      <c r="G47" s="20"/>
    </row>
    <row r="48" spans="1:7" ht="14.25">
      <c r="A48" s="15">
        <v>43</v>
      </c>
      <c r="B48" s="6" t="s">
        <v>3472</v>
      </c>
      <c r="C48" s="6" t="s">
        <v>3473</v>
      </c>
      <c r="D48" s="17" t="s">
        <v>304</v>
      </c>
      <c r="E48" s="6" t="s">
        <v>91</v>
      </c>
      <c r="F48" s="6" t="s">
        <v>14</v>
      </c>
      <c r="G48" s="6"/>
    </row>
    <row r="49" spans="1:7" ht="14.25">
      <c r="A49" s="15">
        <v>44</v>
      </c>
      <c r="B49" s="6" t="s">
        <v>3474</v>
      </c>
      <c r="C49" s="6" t="s">
        <v>3473</v>
      </c>
      <c r="D49" s="17" t="s">
        <v>3475</v>
      </c>
      <c r="E49" s="6" t="s">
        <v>3424</v>
      </c>
      <c r="F49" s="6" t="s">
        <v>14</v>
      </c>
      <c r="G49" s="6"/>
    </row>
    <row r="50" spans="1:7" ht="14.25">
      <c r="A50" s="15">
        <v>45</v>
      </c>
      <c r="B50" s="20" t="s">
        <v>3476</v>
      </c>
      <c r="C50" s="20" t="s">
        <v>3473</v>
      </c>
      <c r="D50" s="17" t="s">
        <v>23</v>
      </c>
      <c r="E50" s="20" t="s">
        <v>3424</v>
      </c>
      <c r="F50" s="20" t="s">
        <v>14</v>
      </c>
      <c r="G50" s="20"/>
    </row>
    <row r="51" spans="1:7" ht="14.25">
      <c r="A51" s="15">
        <v>46</v>
      </c>
      <c r="B51" s="6" t="s">
        <v>3477</v>
      </c>
      <c r="C51" s="6" t="s">
        <v>3478</v>
      </c>
      <c r="D51" s="17" t="s">
        <v>3479</v>
      </c>
      <c r="E51" s="6" t="s">
        <v>91</v>
      </c>
      <c r="F51" s="6" t="s">
        <v>14</v>
      </c>
      <c r="G51" s="6"/>
    </row>
    <row r="52" spans="1:7" ht="14.25">
      <c r="A52" s="15">
        <v>47</v>
      </c>
      <c r="B52" s="6" t="s">
        <v>3480</v>
      </c>
      <c r="C52" s="6" t="s">
        <v>3478</v>
      </c>
      <c r="D52" s="17" t="s">
        <v>12</v>
      </c>
      <c r="E52" s="20" t="s">
        <v>3424</v>
      </c>
      <c r="F52" s="6" t="s">
        <v>14</v>
      </c>
      <c r="G52" s="6"/>
    </row>
    <row r="53" spans="1:7" ht="14.25">
      <c r="A53" s="15">
        <v>48</v>
      </c>
      <c r="B53" s="16" t="s">
        <v>3481</v>
      </c>
      <c r="C53" s="6" t="s">
        <v>3482</v>
      </c>
      <c r="D53" s="17" t="s">
        <v>12</v>
      </c>
      <c r="E53" s="20" t="s">
        <v>3424</v>
      </c>
      <c r="F53" s="6" t="s">
        <v>14</v>
      </c>
      <c r="G53" s="6"/>
    </row>
    <row r="54" spans="1:7" ht="14.25">
      <c r="A54" s="15">
        <v>49</v>
      </c>
      <c r="B54" s="6" t="s">
        <v>3483</v>
      </c>
      <c r="C54" s="6" t="s">
        <v>3484</v>
      </c>
      <c r="D54" s="17" t="s">
        <v>3446</v>
      </c>
      <c r="E54" s="20" t="s">
        <v>3424</v>
      </c>
      <c r="F54" s="6" t="s">
        <v>14</v>
      </c>
      <c r="G54" s="6"/>
    </row>
    <row r="55" spans="1:7" ht="14.25">
      <c r="A55" s="15">
        <v>50</v>
      </c>
      <c r="B55" s="6" t="s">
        <v>3485</v>
      </c>
      <c r="C55" s="6" t="s">
        <v>3484</v>
      </c>
      <c r="D55" s="17" t="s">
        <v>12</v>
      </c>
      <c r="E55" s="20" t="s">
        <v>3424</v>
      </c>
      <c r="F55" s="6" t="s">
        <v>14</v>
      </c>
      <c r="G55" s="6"/>
    </row>
    <row r="56" spans="1:7" ht="14.25">
      <c r="A56" s="15">
        <v>51</v>
      </c>
      <c r="B56" s="6" t="s">
        <v>3485</v>
      </c>
      <c r="C56" s="6" t="s">
        <v>3484</v>
      </c>
      <c r="D56" s="17" t="s">
        <v>3486</v>
      </c>
      <c r="E56" s="20" t="s">
        <v>3424</v>
      </c>
      <c r="F56" s="6" t="s">
        <v>14</v>
      </c>
      <c r="G56" s="6"/>
    </row>
    <row r="57" spans="1:7" ht="14.25">
      <c r="A57" s="15">
        <v>52</v>
      </c>
      <c r="B57" s="6" t="s">
        <v>3487</v>
      </c>
      <c r="C57" s="6" t="s">
        <v>3484</v>
      </c>
      <c r="D57" s="17" t="s">
        <v>12</v>
      </c>
      <c r="E57" s="20" t="s">
        <v>3424</v>
      </c>
      <c r="F57" s="6" t="s">
        <v>14</v>
      </c>
      <c r="G57" s="6"/>
    </row>
    <row r="58" spans="1:7" ht="14.25">
      <c r="A58" s="15">
        <v>53</v>
      </c>
      <c r="B58" s="6" t="s">
        <v>3488</v>
      </c>
      <c r="C58" s="6" t="s">
        <v>3489</v>
      </c>
      <c r="D58" s="17" t="s">
        <v>12</v>
      </c>
      <c r="E58" s="20" t="s">
        <v>3424</v>
      </c>
      <c r="F58" s="6" t="s">
        <v>14</v>
      </c>
      <c r="G58" s="6"/>
    </row>
    <row r="59" spans="1:7" ht="14.25">
      <c r="A59" s="15">
        <v>54</v>
      </c>
      <c r="B59" s="6" t="s">
        <v>3490</v>
      </c>
      <c r="C59" s="6" t="s">
        <v>3491</v>
      </c>
      <c r="D59" s="17" t="s">
        <v>12</v>
      </c>
      <c r="E59" s="20" t="s">
        <v>3424</v>
      </c>
      <c r="F59" s="6" t="s">
        <v>14</v>
      </c>
      <c r="G59" s="6"/>
    </row>
    <row r="60" spans="1:7" ht="14.25">
      <c r="A60" s="15">
        <v>55</v>
      </c>
      <c r="B60" s="6" t="s">
        <v>3492</v>
      </c>
      <c r="C60" s="6" t="s">
        <v>3493</v>
      </c>
      <c r="D60" s="17" t="s">
        <v>12</v>
      </c>
      <c r="E60" s="20" t="s">
        <v>3424</v>
      </c>
      <c r="F60" s="6" t="s">
        <v>14</v>
      </c>
      <c r="G60" s="6"/>
    </row>
    <row r="61" spans="1:7" ht="14.25">
      <c r="A61" s="15">
        <v>56</v>
      </c>
      <c r="B61" s="6" t="s">
        <v>3494</v>
      </c>
      <c r="C61" s="6" t="s">
        <v>3495</v>
      </c>
      <c r="D61" s="17" t="s">
        <v>3496</v>
      </c>
      <c r="E61" s="20" t="s">
        <v>3424</v>
      </c>
      <c r="F61" s="6" t="s">
        <v>14</v>
      </c>
      <c r="G61" s="6"/>
    </row>
    <row r="62" spans="1:7" ht="14.25">
      <c r="A62" s="15">
        <v>57</v>
      </c>
      <c r="B62" s="6" t="s">
        <v>3497</v>
      </c>
      <c r="C62" s="6" t="s">
        <v>3495</v>
      </c>
      <c r="D62" s="17" t="s">
        <v>12</v>
      </c>
      <c r="E62" s="20" t="s">
        <v>3424</v>
      </c>
      <c r="F62" s="6" t="s">
        <v>14</v>
      </c>
      <c r="G62" s="6"/>
    </row>
    <row r="63" spans="1:7" ht="14.25">
      <c r="A63" s="15">
        <v>58</v>
      </c>
      <c r="B63" s="6" t="s">
        <v>3498</v>
      </c>
      <c r="C63" s="6" t="s">
        <v>3499</v>
      </c>
      <c r="D63" s="17" t="s">
        <v>12</v>
      </c>
      <c r="E63" s="20" t="s">
        <v>3424</v>
      </c>
      <c r="F63" s="6" t="s">
        <v>14</v>
      </c>
      <c r="G63" s="6"/>
    </row>
    <row r="64" spans="1:7" ht="14.25">
      <c r="A64" s="15">
        <v>59</v>
      </c>
      <c r="B64" s="6" t="s">
        <v>2747</v>
      </c>
      <c r="C64" s="6" t="s">
        <v>3500</v>
      </c>
      <c r="D64" s="17" t="s">
        <v>3501</v>
      </c>
      <c r="E64" s="20" t="s">
        <v>3424</v>
      </c>
      <c r="F64" s="6" t="s">
        <v>14</v>
      </c>
      <c r="G64" s="6"/>
    </row>
    <row r="65" spans="1:7" ht="14.25">
      <c r="A65" s="15">
        <v>60</v>
      </c>
      <c r="B65" s="6" t="s">
        <v>2351</v>
      </c>
      <c r="C65" s="6" t="s">
        <v>3500</v>
      </c>
      <c r="D65" s="17" t="s">
        <v>3496</v>
      </c>
      <c r="E65" s="20" t="s">
        <v>3424</v>
      </c>
      <c r="F65" s="6" t="s">
        <v>14</v>
      </c>
      <c r="G65" s="6"/>
    </row>
    <row r="66" spans="1:7" ht="14.25">
      <c r="A66" s="15">
        <v>61</v>
      </c>
      <c r="B66" s="6" t="s">
        <v>3502</v>
      </c>
      <c r="C66" s="6" t="s">
        <v>3500</v>
      </c>
      <c r="D66" s="17" t="s">
        <v>12</v>
      </c>
      <c r="E66" s="20" t="s">
        <v>3424</v>
      </c>
      <c r="F66" s="6" t="s">
        <v>14</v>
      </c>
      <c r="G66" s="6"/>
    </row>
    <row r="67" spans="1:7" ht="14.25">
      <c r="A67" s="15">
        <v>62</v>
      </c>
      <c r="B67" s="6" t="s">
        <v>3503</v>
      </c>
      <c r="C67" s="6" t="s">
        <v>3500</v>
      </c>
      <c r="D67" s="17" t="s">
        <v>304</v>
      </c>
      <c r="E67" s="6" t="s">
        <v>91</v>
      </c>
      <c r="F67" s="6" t="s">
        <v>14</v>
      </c>
      <c r="G67" s="6"/>
    </row>
    <row r="68" spans="1:7" ht="14.25">
      <c r="A68" s="15">
        <v>63</v>
      </c>
      <c r="B68" s="6" t="s">
        <v>3504</v>
      </c>
      <c r="C68" s="6" t="s">
        <v>3505</v>
      </c>
      <c r="D68" s="17" t="s">
        <v>12</v>
      </c>
      <c r="E68" s="20" t="s">
        <v>3424</v>
      </c>
      <c r="F68" s="6" t="s">
        <v>14</v>
      </c>
      <c r="G68" s="6"/>
    </row>
    <row r="69" spans="1:7" ht="14.25">
      <c r="A69" s="15">
        <v>64</v>
      </c>
      <c r="B69" s="6" t="s">
        <v>3506</v>
      </c>
      <c r="C69" s="6" t="s">
        <v>3507</v>
      </c>
      <c r="D69" s="17" t="s">
        <v>12</v>
      </c>
      <c r="E69" s="20" t="s">
        <v>3424</v>
      </c>
      <c r="F69" s="6" t="s">
        <v>14</v>
      </c>
      <c r="G69" s="6"/>
    </row>
    <row r="70" spans="1:7" ht="14.25">
      <c r="A70" s="15">
        <v>65</v>
      </c>
      <c r="B70" s="6" t="s">
        <v>3508</v>
      </c>
      <c r="C70" s="6" t="s">
        <v>3507</v>
      </c>
      <c r="D70" s="17" t="s">
        <v>3509</v>
      </c>
      <c r="E70" s="6" t="s">
        <v>91</v>
      </c>
      <c r="F70" s="6" t="s">
        <v>14</v>
      </c>
      <c r="G70" s="6"/>
    </row>
    <row r="71" spans="1:7" ht="14.25">
      <c r="A71" s="15">
        <v>66</v>
      </c>
      <c r="B71" s="6" t="s">
        <v>3510</v>
      </c>
      <c r="C71" s="6" t="s">
        <v>3507</v>
      </c>
      <c r="D71" s="17" t="s">
        <v>3511</v>
      </c>
      <c r="E71" s="20" t="s">
        <v>3424</v>
      </c>
      <c r="F71" s="6" t="s">
        <v>14</v>
      </c>
      <c r="G71" s="6"/>
    </row>
    <row r="72" spans="1:7" ht="14.25">
      <c r="A72" s="15">
        <v>67</v>
      </c>
      <c r="B72" s="6" t="s">
        <v>3512</v>
      </c>
      <c r="C72" s="6" t="s">
        <v>3513</v>
      </c>
      <c r="D72" s="17" t="s">
        <v>12</v>
      </c>
      <c r="E72" s="20" t="s">
        <v>3424</v>
      </c>
      <c r="F72" s="6" t="s">
        <v>14</v>
      </c>
      <c r="G72" s="6"/>
    </row>
    <row r="73" spans="1:7" ht="14.25">
      <c r="A73" s="15">
        <v>68</v>
      </c>
      <c r="B73" s="6" t="s">
        <v>3514</v>
      </c>
      <c r="C73" s="6" t="s">
        <v>3515</v>
      </c>
      <c r="D73" s="17" t="s">
        <v>3516</v>
      </c>
      <c r="E73" s="20" t="s">
        <v>3424</v>
      </c>
      <c r="F73" s="6" t="s">
        <v>14</v>
      </c>
      <c r="G73" s="6"/>
    </row>
    <row r="74" spans="1:7" ht="14.25">
      <c r="A74" s="15">
        <v>69</v>
      </c>
      <c r="B74" s="6" t="s">
        <v>3517</v>
      </c>
      <c r="C74" s="6" t="s">
        <v>3515</v>
      </c>
      <c r="D74" s="17" t="s">
        <v>3518</v>
      </c>
      <c r="E74" s="20" t="s">
        <v>3424</v>
      </c>
      <c r="F74" s="6" t="s">
        <v>14</v>
      </c>
      <c r="G74" s="6"/>
    </row>
    <row r="75" spans="1:7" ht="14.25">
      <c r="A75" s="15">
        <v>70</v>
      </c>
      <c r="B75" s="6" t="s">
        <v>3519</v>
      </c>
      <c r="C75" s="6" t="s">
        <v>3515</v>
      </c>
      <c r="D75" s="17" t="s">
        <v>3520</v>
      </c>
      <c r="E75" s="6" t="s">
        <v>91</v>
      </c>
      <c r="F75" s="6" t="s">
        <v>14</v>
      </c>
      <c r="G75" s="6"/>
    </row>
    <row r="76" spans="1:7" ht="14.25">
      <c r="A76" s="15">
        <v>71</v>
      </c>
      <c r="B76" s="6" t="s">
        <v>3521</v>
      </c>
      <c r="C76" s="6" t="s">
        <v>3522</v>
      </c>
      <c r="D76" s="17" t="s">
        <v>12</v>
      </c>
      <c r="E76" s="6" t="s">
        <v>91</v>
      </c>
      <c r="F76" s="6" t="s">
        <v>14</v>
      </c>
      <c r="G76" s="6"/>
    </row>
    <row r="77" spans="1:7" ht="14.25">
      <c r="A77" s="15">
        <v>72</v>
      </c>
      <c r="B77" s="6" t="s">
        <v>3523</v>
      </c>
      <c r="C77" s="6" t="s">
        <v>3524</v>
      </c>
      <c r="D77" s="17" t="s">
        <v>21</v>
      </c>
      <c r="E77" s="6" t="s">
        <v>91</v>
      </c>
      <c r="F77" s="6" t="s">
        <v>14</v>
      </c>
      <c r="G77" s="6"/>
    </row>
    <row r="78" spans="1:7" ht="14.25">
      <c r="A78" s="15">
        <v>73</v>
      </c>
      <c r="B78" s="6" t="s">
        <v>3525</v>
      </c>
      <c r="C78" s="6" t="s">
        <v>3524</v>
      </c>
      <c r="D78" s="17" t="s">
        <v>3526</v>
      </c>
      <c r="E78" s="6" t="s">
        <v>91</v>
      </c>
      <c r="F78" s="6" t="s">
        <v>14</v>
      </c>
      <c r="G78" s="6"/>
    </row>
    <row r="79" spans="1:7" ht="14.25">
      <c r="A79" s="15">
        <v>74</v>
      </c>
      <c r="B79" s="6" t="s">
        <v>3527</v>
      </c>
      <c r="C79" s="6" t="s">
        <v>3528</v>
      </c>
      <c r="D79" s="17" t="s">
        <v>3529</v>
      </c>
      <c r="E79" s="6" t="s">
        <v>91</v>
      </c>
      <c r="F79" s="6" t="s">
        <v>14</v>
      </c>
      <c r="G79" s="6"/>
    </row>
    <row r="80" spans="1:7" ht="14.25">
      <c r="A80" s="15">
        <v>75</v>
      </c>
      <c r="B80" s="6" t="s">
        <v>3530</v>
      </c>
      <c r="C80" s="6" t="s">
        <v>3528</v>
      </c>
      <c r="D80" s="17" t="s">
        <v>21</v>
      </c>
      <c r="E80" s="6" t="s">
        <v>91</v>
      </c>
      <c r="F80" s="6" t="s">
        <v>14</v>
      </c>
      <c r="G80" s="6"/>
    </row>
    <row r="81" spans="1:7" ht="14.25">
      <c r="A81" s="15">
        <v>76</v>
      </c>
      <c r="B81" s="6" t="s">
        <v>3531</v>
      </c>
      <c r="C81" s="6" t="s">
        <v>3532</v>
      </c>
      <c r="D81" s="17" t="s">
        <v>21</v>
      </c>
      <c r="E81" s="6" t="s">
        <v>91</v>
      </c>
      <c r="F81" s="6" t="s">
        <v>14</v>
      </c>
      <c r="G81" s="6"/>
    </row>
    <row r="82" spans="1:7" ht="14.25">
      <c r="A82" s="15">
        <v>77</v>
      </c>
      <c r="B82" s="6" t="s">
        <v>3533</v>
      </c>
      <c r="C82" s="6" t="s">
        <v>3534</v>
      </c>
      <c r="D82" s="17" t="s">
        <v>23</v>
      </c>
      <c r="E82" s="6" t="s">
        <v>91</v>
      </c>
      <c r="F82" s="6" t="s">
        <v>14</v>
      </c>
      <c r="G82" s="6"/>
    </row>
    <row r="83" spans="1:7" ht="14.25">
      <c r="A83" s="15">
        <v>78</v>
      </c>
      <c r="B83" s="6" t="s">
        <v>3535</v>
      </c>
      <c r="C83" s="6" t="s">
        <v>3536</v>
      </c>
      <c r="D83" s="17" t="s">
        <v>21</v>
      </c>
      <c r="E83" s="6" t="s">
        <v>91</v>
      </c>
      <c r="F83" s="6" t="s">
        <v>14</v>
      </c>
      <c r="G83" s="6"/>
    </row>
    <row r="84" spans="1:7" ht="14.25">
      <c r="A84" s="15">
        <v>79</v>
      </c>
      <c r="B84" s="6" t="s">
        <v>3537</v>
      </c>
      <c r="C84" s="6" t="s">
        <v>3536</v>
      </c>
      <c r="D84" s="17" t="s">
        <v>12</v>
      </c>
      <c r="E84" s="6" t="s">
        <v>91</v>
      </c>
      <c r="F84" s="6" t="s">
        <v>14</v>
      </c>
      <c r="G84" s="6"/>
    </row>
    <row r="85" spans="1:7" ht="14.25">
      <c r="A85" s="15">
        <v>80</v>
      </c>
      <c r="B85" s="6" t="s">
        <v>3538</v>
      </c>
      <c r="C85" s="6" t="s">
        <v>3539</v>
      </c>
      <c r="D85" s="17" t="s">
        <v>12</v>
      </c>
      <c r="E85" s="6" t="s">
        <v>91</v>
      </c>
      <c r="F85" s="6" t="s">
        <v>14</v>
      </c>
      <c r="G85" s="6"/>
    </row>
    <row r="86" spans="1:7" ht="14.25">
      <c r="A86" s="15">
        <v>81</v>
      </c>
      <c r="B86" s="6" t="s">
        <v>3540</v>
      </c>
      <c r="C86" s="6" t="s">
        <v>3539</v>
      </c>
      <c r="D86" s="17" t="s">
        <v>21</v>
      </c>
      <c r="E86" s="6" t="s">
        <v>91</v>
      </c>
      <c r="F86" s="6" t="s">
        <v>14</v>
      </c>
      <c r="G86" s="6"/>
    </row>
    <row r="87" spans="1:7" ht="14.25">
      <c r="A87" s="15">
        <v>82</v>
      </c>
      <c r="B87" s="6" t="s">
        <v>3541</v>
      </c>
      <c r="C87" s="6" t="s">
        <v>3542</v>
      </c>
      <c r="D87" s="17" t="s">
        <v>12</v>
      </c>
      <c r="E87" s="6" t="s">
        <v>91</v>
      </c>
      <c r="F87" s="6" t="s">
        <v>14</v>
      </c>
      <c r="G87" s="6"/>
    </row>
    <row r="88" spans="1:7" ht="14.25">
      <c r="A88" s="15">
        <v>83</v>
      </c>
      <c r="B88" s="6" t="s">
        <v>3543</v>
      </c>
      <c r="C88" s="6" t="s">
        <v>3544</v>
      </c>
      <c r="D88" s="17" t="s">
        <v>12</v>
      </c>
      <c r="E88" s="6" t="s">
        <v>91</v>
      </c>
      <c r="F88" s="6" t="s">
        <v>14</v>
      </c>
      <c r="G88" s="6"/>
    </row>
    <row r="89" spans="1:7" ht="14.25">
      <c r="A89" s="15">
        <v>84</v>
      </c>
      <c r="B89" s="6" t="s">
        <v>3545</v>
      </c>
      <c r="C89" s="6" t="s">
        <v>3544</v>
      </c>
      <c r="D89" s="17" t="s">
        <v>23</v>
      </c>
      <c r="E89" s="6" t="s">
        <v>91</v>
      </c>
      <c r="F89" s="6" t="s">
        <v>14</v>
      </c>
      <c r="G89" s="6"/>
    </row>
    <row r="90" spans="1:7" ht="14.25">
      <c r="A90" s="15"/>
      <c r="B90" s="15"/>
      <c r="C90" s="15"/>
      <c r="D90" s="15"/>
      <c r="E90" s="15"/>
      <c r="F90" s="15"/>
      <c r="G90" s="15"/>
    </row>
    <row r="91" spans="1:7" ht="14.25">
      <c r="A91" s="15"/>
      <c r="B91" s="15"/>
      <c r="C91" s="15"/>
      <c r="D91" s="15"/>
      <c r="E91" s="15"/>
      <c r="F91" s="15"/>
      <c r="G91" s="15"/>
    </row>
    <row r="92" spans="1:7" ht="14.25">
      <c r="A92" s="15"/>
      <c r="B92" s="15"/>
      <c r="C92" s="15"/>
      <c r="D92" s="15"/>
      <c r="E92" s="15"/>
      <c r="F92" s="15"/>
      <c r="G92" s="15"/>
    </row>
    <row r="93" spans="1:7" ht="14.25">
      <c r="A93" s="15"/>
      <c r="B93" s="15"/>
      <c r="C93" s="15"/>
      <c r="D93" s="15"/>
      <c r="E93" s="15"/>
      <c r="F93" s="15"/>
      <c r="G93" s="15"/>
    </row>
    <row r="94" spans="1:7" ht="14.25">
      <c r="A94" s="15"/>
      <c r="B94" s="15"/>
      <c r="C94" s="15"/>
      <c r="D94" s="15"/>
      <c r="E94" s="15"/>
      <c r="F94" s="15"/>
      <c r="G94" s="15"/>
    </row>
    <row r="95" spans="1:7" ht="14.25">
      <c r="A95" s="15"/>
      <c r="B95" s="15"/>
      <c r="C95" s="15"/>
      <c r="D95" s="15"/>
      <c r="E95" s="15"/>
      <c r="F95" s="15"/>
      <c r="G95" s="15"/>
    </row>
    <row r="96" spans="1:7" ht="14.25">
      <c r="A96" s="15"/>
      <c r="B96" s="15"/>
      <c r="C96" s="15"/>
      <c r="D96" s="15"/>
      <c r="E96" s="15"/>
      <c r="F96" s="15"/>
      <c r="G96" s="15"/>
    </row>
    <row r="97" spans="1:7" ht="14.25">
      <c r="A97" s="15"/>
      <c r="B97" s="15"/>
      <c r="C97" s="15"/>
      <c r="D97" s="15"/>
      <c r="E97" s="15"/>
      <c r="F97" s="15"/>
      <c r="G97" s="15"/>
    </row>
    <row r="98" spans="1:7" ht="14.25">
      <c r="A98" s="15"/>
      <c r="B98" s="15"/>
      <c r="C98" s="15"/>
      <c r="D98" s="15"/>
      <c r="E98" s="15"/>
      <c r="F98" s="15"/>
      <c r="G98" s="15"/>
    </row>
    <row r="99" spans="1:7" ht="14.25">
      <c r="A99" s="15"/>
      <c r="B99" s="15"/>
      <c r="C99" s="15"/>
      <c r="D99" s="15"/>
      <c r="E99" s="15"/>
      <c r="F99" s="15"/>
      <c r="G99" s="15"/>
    </row>
    <row r="100" spans="1:7" ht="14.25">
      <c r="A100" s="15"/>
      <c r="B100" s="15"/>
      <c r="C100" s="15"/>
      <c r="D100" s="15"/>
      <c r="E100" s="15"/>
      <c r="F100" s="15"/>
      <c r="G100" s="15"/>
    </row>
    <row r="101" spans="1:7" ht="14.25">
      <c r="A101" s="15"/>
      <c r="B101" s="15"/>
      <c r="C101" s="15"/>
      <c r="D101" s="15"/>
      <c r="E101" s="15"/>
      <c r="F101" s="15"/>
      <c r="G101" s="15"/>
    </row>
    <row r="102" spans="1:7" ht="14.25">
      <c r="A102" s="15"/>
      <c r="B102" s="15"/>
      <c r="C102" s="15"/>
      <c r="D102" s="15"/>
      <c r="E102" s="15"/>
      <c r="F102" s="15"/>
      <c r="G102" s="15"/>
    </row>
    <row r="103" spans="1:7" ht="14.25">
      <c r="A103" s="15"/>
      <c r="B103" s="15"/>
      <c r="C103" s="15"/>
      <c r="D103" s="15"/>
      <c r="E103" s="15"/>
      <c r="F103" s="15"/>
      <c r="G103" s="15"/>
    </row>
    <row r="104" spans="1:7" ht="14.25">
      <c r="A104" s="15"/>
      <c r="B104" s="15"/>
      <c r="C104" s="15"/>
      <c r="D104" s="15"/>
      <c r="E104" s="15"/>
      <c r="F104" s="15"/>
      <c r="G104" s="15"/>
    </row>
    <row r="105" spans="1:7" ht="14.25">
      <c r="A105" s="15"/>
      <c r="B105" s="15"/>
      <c r="C105" s="15"/>
      <c r="D105" s="15"/>
      <c r="E105" s="15"/>
      <c r="F105" s="15"/>
      <c r="G105" s="15"/>
    </row>
    <row r="106" spans="1:7" ht="14.25">
      <c r="A106" s="15"/>
      <c r="B106" s="15"/>
      <c r="C106" s="15"/>
      <c r="D106" s="15"/>
      <c r="E106" s="15"/>
      <c r="F106" s="15"/>
      <c r="G106" s="15"/>
    </row>
    <row r="107" spans="1:7" ht="14.25">
      <c r="A107" s="15"/>
      <c r="B107" s="15"/>
      <c r="C107" s="15"/>
      <c r="D107" s="15"/>
      <c r="E107" s="15"/>
      <c r="F107" s="15"/>
      <c r="G107" s="15"/>
    </row>
    <row r="108" spans="1:7" ht="14.25">
      <c r="A108" s="15"/>
      <c r="B108" s="15"/>
      <c r="C108" s="15"/>
      <c r="D108" s="15"/>
      <c r="E108" s="15"/>
      <c r="F108" s="15"/>
      <c r="G108" s="15"/>
    </row>
    <row r="109" spans="1:7" ht="14.25">
      <c r="A109" s="15"/>
      <c r="B109" s="15"/>
      <c r="C109" s="15"/>
      <c r="D109" s="15"/>
      <c r="E109" s="15"/>
      <c r="F109" s="15"/>
      <c r="G109" s="15"/>
    </row>
    <row r="110" spans="1:7" ht="14.25">
      <c r="A110" s="15"/>
      <c r="B110" s="15"/>
      <c r="C110" s="15"/>
      <c r="D110" s="15"/>
      <c r="E110" s="15"/>
      <c r="F110" s="15"/>
      <c r="G110" s="15"/>
    </row>
    <row r="111" spans="1:7" ht="14.25">
      <c r="A111" s="15"/>
      <c r="B111" s="15"/>
      <c r="C111" s="15"/>
      <c r="D111" s="15"/>
      <c r="E111" s="15"/>
      <c r="F111" s="15"/>
      <c r="G111" s="15"/>
    </row>
    <row r="112" spans="1:7" ht="14.25">
      <c r="A112" s="15"/>
      <c r="B112" s="15"/>
      <c r="C112" s="15"/>
      <c r="D112" s="15"/>
      <c r="E112" s="15"/>
      <c r="F112" s="15"/>
      <c r="G112" s="15"/>
    </row>
    <row r="113" spans="1:7" ht="14.25">
      <c r="A113" s="15"/>
      <c r="B113" s="15"/>
      <c r="C113" s="15"/>
      <c r="D113" s="15"/>
      <c r="E113" s="15"/>
      <c r="F113" s="15"/>
      <c r="G113" s="15"/>
    </row>
    <row r="114" spans="1:7" ht="14.25">
      <c r="A114" s="15"/>
      <c r="B114" s="15"/>
      <c r="C114" s="15"/>
      <c r="D114" s="15"/>
      <c r="E114" s="15"/>
      <c r="F114" s="15"/>
      <c r="G114" s="15"/>
    </row>
    <row r="115" spans="1:7" ht="14.25">
      <c r="A115" s="15"/>
      <c r="B115" s="15"/>
      <c r="C115" s="15"/>
      <c r="D115" s="15"/>
      <c r="E115" s="15"/>
      <c r="F115" s="15"/>
      <c r="G115" s="15"/>
    </row>
    <row r="116" spans="1:2" ht="14.25">
      <c r="A116" s="15"/>
      <c r="B116" s="15"/>
    </row>
  </sheetData>
  <sheetProtection/>
  <mergeCells count="10">
    <mergeCell ref="A1:G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11111111111111" footer="0.511111111111111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8"/>
  <sheetViews>
    <sheetView zoomScaleSheetLayoutView="100" zoomScalePageLayoutView="0" workbookViewId="0" topLeftCell="A1">
      <selection activeCell="F143" sqref="F143"/>
    </sheetView>
  </sheetViews>
  <sheetFormatPr defaultColWidth="9.00390625" defaultRowHeight="14.25"/>
  <cols>
    <col min="1" max="1" width="6.125" style="0" customWidth="1"/>
    <col min="2" max="2" width="14.625" style="0" customWidth="1"/>
    <col min="3" max="3" width="12.75390625" style="0" customWidth="1"/>
    <col min="4" max="4" width="18.00390625" style="0" customWidth="1"/>
    <col min="5" max="5" width="17.875" style="0" customWidth="1"/>
    <col min="6" max="6" width="15.75390625" style="0" customWidth="1"/>
    <col min="7" max="7" width="15.375" style="0" customWidth="1"/>
  </cols>
  <sheetData>
    <row r="1" spans="1:7" ht="27" customHeight="1">
      <c r="A1" s="97" t="s">
        <v>1297</v>
      </c>
      <c r="B1" s="97"/>
      <c r="C1" s="97"/>
      <c r="D1" s="97"/>
      <c r="E1" s="97"/>
      <c r="F1" s="97"/>
      <c r="G1" s="97"/>
    </row>
    <row r="2" spans="1:7" ht="27" customHeight="1">
      <c r="A2" s="129" t="s">
        <v>1</v>
      </c>
      <c r="B2" s="99"/>
      <c r="C2" s="99"/>
      <c r="D2" s="99"/>
      <c r="E2" s="99"/>
      <c r="F2" s="99"/>
      <c r="G2" s="99"/>
    </row>
    <row r="3" spans="1:7" ht="27" customHeight="1">
      <c r="A3" s="2" t="s">
        <v>3546</v>
      </c>
      <c r="B3" s="3"/>
      <c r="C3" s="4"/>
      <c r="D3" s="5"/>
      <c r="E3" s="4"/>
      <c r="F3" s="91"/>
      <c r="G3" s="91"/>
    </row>
    <row r="4" spans="1:7" ht="14.25">
      <c r="A4" s="92" t="s">
        <v>3</v>
      </c>
      <c r="B4" s="92" t="s">
        <v>4</v>
      </c>
      <c r="C4" s="92" t="s">
        <v>5</v>
      </c>
      <c r="D4" s="93" t="s">
        <v>6</v>
      </c>
      <c r="E4" s="94" t="s">
        <v>7</v>
      </c>
      <c r="F4" s="94" t="s">
        <v>8</v>
      </c>
      <c r="G4" s="94" t="s">
        <v>9</v>
      </c>
    </row>
    <row r="5" spans="1:7" ht="14.25">
      <c r="A5" s="92"/>
      <c r="B5" s="92"/>
      <c r="C5" s="92"/>
      <c r="D5" s="93"/>
      <c r="E5" s="95"/>
      <c r="F5" s="95"/>
      <c r="G5" s="96"/>
    </row>
    <row r="6" spans="1:7" ht="14.25">
      <c r="A6" s="6">
        <v>1</v>
      </c>
      <c r="B6" s="7" t="s">
        <v>3547</v>
      </c>
      <c r="C6" s="7" t="s">
        <v>3548</v>
      </c>
      <c r="D6" s="8" t="s">
        <v>12</v>
      </c>
      <c r="E6" s="7" t="s">
        <v>91</v>
      </c>
      <c r="F6" s="7" t="s">
        <v>14</v>
      </c>
      <c r="G6" s="7"/>
    </row>
    <row r="7" spans="1:7" ht="14.25">
      <c r="A7" s="9">
        <v>12</v>
      </c>
      <c r="B7" s="9" t="s">
        <v>3549</v>
      </c>
      <c r="C7" s="9" t="s">
        <v>3548</v>
      </c>
      <c r="D7" s="8" t="s">
        <v>23</v>
      </c>
      <c r="E7" s="10" t="s">
        <v>91</v>
      </c>
      <c r="F7" s="9" t="s">
        <v>14</v>
      </c>
      <c r="G7" s="9"/>
    </row>
    <row r="8" spans="1:7" ht="14.25">
      <c r="A8" s="9">
        <v>13</v>
      </c>
      <c r="B8" s="9" t="s">
        <v>3550</v>
      </c>
      <c r="C8" s="9" t="s">
        <v>3548</v>
      </c>
      <c r="D8" s="8" t="s">
        <v>16</v>
      </c>
      <c r="E8" s="10" t="s">
        <v>13</v>
      </c>
      <c r="F8" s="9" t="s">
        <v>14</v>
      </c>
      <c r="G8" s="9"/>
    </row>
    <row r="9" spans="1:7" ht="14.25">
      <c r="A9" s="9">
        <v>15</v>
      </c>
      <c r="B9" s="9" t="s">
        <v>3551</v>
      </c>
      <c r="C9" s="9" t="s">
        <v>3552</v>
      </c>
      <c r="D9" s="8" t="s">
        <v>12</v>
      </c>
      <c r="E9" s="10" t="s">
        <v>13</v>
      </c>
      <c r="F9" s="9" t="s">
        <v>14</v>
      </c>
      <c r="G9" s="9"/>
    </row>
    <row r="10" spans="1:7" ht="14.25">
      <c r="A10" s="9">
        <v>17</v>
      </c>
      <c r="B10" s="9" t="s">
        <v>1403</v>
      </c>
      <c r="C10" s="9" t="s">
        <v>3552</v>
      </c>
      <c r="D10" s="8" t="s">
        <v>21</v>
      </c>
      <c r="E10" s="10" t="s">
        <v>13</v>
      </c>
      <c r="F10" s="9" t="s">
        <v>14</v>
      </c>
      <c r="G10" s="9"/>
    </row>
    <row r="11" spans="1:7" ht="14.25">
      <c r="A11" s="9">
        <v>18</v>
      </c>
      <c r="B11" s="9" t="s">
        <v>3553</v>
      </c>
      <c r="C11" s="9" t="s">
        <v>3552</v>
      </c>
      <c r="D11" s="8" t="s">
        <v>3554</v>
      </c>
      <c r="E11" s="10" t="s">
        <v>13</v>
      </c>
      <c r="F11" s="9" t="s">
        <v>14</v>
      </c>
      <c r="G11" s="9"/>
    </row>
    <row r="12" spans="1:7" ht="14.25">
      <c r="A12" s="9">
        <v>20</v>
      </c>
      <c r="B12" s="9" t="s">
        <v>3555</v>
      </c>
      <c r="C12" s="9" t="s">
        <v>3552</v>
      </c>
      <c r="D12" s="8" t="s">
        <v>16</v>
      </c>
      <c r="E12" s="10" t="s">
        <v>13</v>
      </c>
      <c r="F12" s="9" t="s">
        <v>14</v>
      </c>
      <c r="G12" s="9"/>
    </row>
    <row r="13" spans="1:7" ht="14.25">
      <c r="A13" s="9">
        <v>29</v>
      </c>
      <c r="B13" s="9" t="s">
        <v>3556</v>
      </c>
      <c r="C13" s="9" t="s">
        <v>3557</v>
      </c>
      <c r="D13" s="8" t="s">
        <v>12</v>
      </c>
      <c r="E13" s="10" t="s">
        <v>13</v>
      </c>
      <c r="F13" s="9" t="s">
        <v>14</v>
      </c>
      <c r="G13" s="9"/>
    </row>
    <row r="14" spans="1:7" ht="14.25">
      <c r="A14" s="9">
        <v>30</v>
      </c>
      <c r="B14" s="9" t="s">
        <v>3558</v>
      </c>
      <c r="C14" s="9" t="s">
        <v>3557</v>
      </c>
      <c r="D14" s="8" t="s">
        <v>134</v>
      </c>
      <c r="E14" s="10" t="s">
        <v>13</v>
      </c>
      <c r="F14" s="9" t="s">
        <v>14</v>
      </c>
      <c r="G14" s="9"/>
    </row>
    <row r="15" spans="1:7" ht="14.25">
      <c r="A15" s="9">
        <v>31</v>
      </c>
      <c r="B15" s="9" t="s">
        <v>620</v>
      </c>
      <c r="C15" s="9" t="s">
        <v>3557</v>
      </c>
      <c r="D15" s="8" t="s">
        <v>21</v>
      </c>
      <c r="E15" s="10" t="s">
        <v>13</v>
      </c>
      <c r="F15" s="9" t="s">
        <v>14</v>
      </c>
      <c r="G15" s="9"/>
    </row>
    <row r="16" spans="1:7" ht="14.25">
      <c r="A16" s="9">
        <v>32</v>
      </c>
      <c r="B16" s="9" t="s">
        <v>3559</v>
      </c>
      <c r="C16" s="9" t="s">
        <v>3557</v>
      </c>
      <c r="D16" s="8" t="s">
        <v>23</v>
      </c>
      <c r="E16" s="10" t="s">
        <v>13</v>
      </c>
      <c r="F16" s="9" t="s">
        <v>14</v>
      </c>
      <c r="G16" s="9"/>
    </row>
    <row r="17" spans="1:7" ht="14.25">
      <c r="A17" s="9">
        <v>33</v>
      </c>
      <c r="B17" s="9" t="s">
        <v>3560</v>
      </c>
      <c r="C17" s="9" t="s">
        <v>3557</v>
      </c>
      <c r="D17" s="8" t="s">
        <v>23</v>
      </c>
      <c r="E17" s="10" t="s">
        <v>13</v>
      </c>
      <c r="F17" s="9" t="s">
        <v>14</v>
      </c>
      <c r="G17" s="9"/>
    </row>
    <row r="18" spans="1:7" ht="14.25">
      <c r="A18" s="9">
        <v>47</v>
      </c>
      <c r="B18" s="9" t="s">
        <v>3561</v>
      </c>
      <c r="C18" s="9" t="s">
        <v>3562</v>
      </c>
      <c r="D18" s="8" t="s">
        <v>12</v>
      </c>
      <c r="E18" s="9" t="s">
        <v>13</v>
      </c>
      <c r="F18" s="9" t="s">
        <v>14</v>
      </c>
      <c r="G18" s="9"/>
    </row>
    <row r="19" spans="1:7" ht="14.25">
      <c r="A19" s="9">
        <v>48</v>
      </c>
      <c r="B19" s="9" t="s">
        <v>3563</v>
      </c>
      <c r="C19" s="9" t="s">
        <v>3562</v>
      </c>
      <c r="D19" s="8" t="s">
        <v>134</v>
      </c>
      <c r="E19" s="9" t="s">
        <v>13</v>
      </c>
      <c r="F19" s="9" t="s">
        <v>14</v>
      </c>
      <c r="G19" s="9"/>
    </row>
    <row r="20" spans="1:7" ht="14.25">
      <c r="A20" s="9">
        <v>49</v>
      </c>
      <c r="B20" s="9" t="s">
        <v>3564</v>
      </c>
      <c r="C20" s="9" t="s">
        <v>3562</v>
      </c>
      <c r="D20" s="8" t="s">
        <v>21</v>
      </c>
      <c r="E20" s="9" t="s">
        <v>13</v>
      </c>
      <c r="F20" s="9" t="s">
        <v>14</v>
      </c>
      <c r="G20" s="9"/>
    </row>
    <row r="21" spans="1:7" ht="14.25">
      <c r="A21" s="9">
        <v>50</v>
      </c>
      <c r="B21" s="9" t="s">
        <v>3565</v>
      </c>
      <c r="C21" s="9" t="s">
        <v>3562</v>
      </c>
      <c r="D21" s="8" t="s">
        <v>23</v>
      </c>
      <c r="E21" s="9" t="s">
        <v>13</v>
      </c>
      <c r="F21" s="9" t="s">
        <v>14</v>
      </c>
      <c r="G21" s="9"/>
    </row>
    <row r="22" spans="1:7" ht="14.25">
      <c r="A22" s="9">
        <v>51</v>
      </c>
      <c r="B22" s="9" t="s">
        <v>3566</v>
      </c>
      <c r="C22" s="9" t="s">
        <v>3562</v>
      </c>
      <c r="D22" s="8" t="s">
        <v>23</v>
      </c>
      <c r="E22" s="9" t="s">
        <v>13</v>
      </c>
      <c r="F22" s="9" t="s">
        <v>14</v>
      </c>
      <c r="G22" s="9"/>
    </row>
    <row r="23" spans="1:7" ht="14.25">
      <c r="A23" s="9">
        <v>60</v>
      </c>
      <c r="B23" s="9" t="s">
        <v>3567</v>
      </c>
      <c r="C23" s="9" t="s">
        <v>3568</v>
      </c>
      <c r="D23" s="8" t="s">
        <v>21</v>
      </c>
      <c r="E23" s="9" t="s">
        <v>13</v>
      </c>
      <c r="F23" s="9" t="s">
        <v>14</v>
      </c>
      <c r="G23" s="9"/>
    </row>
    <row r="24" spans="1:7" ht="14.25">
      <c r="A24" s="9">
        <v>61</v>
      </c>
      <c r="B24" s="9" t="s">
        <v>3569</v>
      </c>
      <c r="C24" s="9" t="s">
        <v>3568</v>
      </c>
      <c r="D24" s="8" t="s">
        <v>12</v>
      </c>
      <c r="E24" s="9" t="s">
        <v>13</v>
      </c>
      <c r="F24" s="9" t="s">
        <v>14</v>
      </c>
      <c r="G24" s="9"/>
    </row>
    <row r="25" spans="1:7" ht="14.25">
      <c r="A25" s="9">
        <v>62</v>
      </c>
      <c r="B25" s="9" t="s">
        <v>3570</v>
      </c>
      <c r="C25" s="9" t="s">
        <v>3568</v>
      </c>
      <c r="D25" s="8" t="s">
        <v>3571</v>
      </c>
      <c r="E25" s="9" t="s">
        <v>13</v>
      </c>
      <c r="F25" s="9" t="s">
        <v>14</v>
      </c>
      <c r="G25" s="9"/>
    </row>
    <row r="26" spans="1:7" ht="14.25">
      <c r="A26" s="9">
        <v>63</v>
      </c>
      <c r="B26" s="9" t="s">
        <v>3572</v>
      </c>
      <c r="C26" s="9" t="s">
        <v>3568</v>
      </c>
      <c r="D26" s="8" t="s">
        <v>3573</v>
      </c>
      <c r="E26" s="9" t="s">
        <v>13</v>
      </c>
      <c r="F26" s="9" t="s">
        <v>14</v>
      </c>
      <c r="G26" s="9"/>
    </row>
    <row r="27" spans="1:7" ht="14.25">
      <c r="A27" s="9">
        <v>64</v>
      </c>
      <c r="B27" s="9" t="s">
        <v>3574</v>
      </c>
      <c r="C27" s="9" t="s">
        <v>3568</v>
      </c>
      <c r="D27" s="8" t="s">
        <v>33</v>
      </c>
      <c r="E27" s="9" t="s">
        <v>13</v>
      </c>
      <c r="F27" s="9" t="s">
        <v>14</v>
      </c>
      <c r="G27" s="9"/>
    </row>
    <row r="28" spans="1:7" ht="14.25">
      <c r="A28" s="9">
        <v>77</v>
      </c>
      <c r="B28" s="9" t="s">
        <v>3575</v>
      </c>
      <c r="C28" s="9" t="s">
        <v>3576</v>
      </c>
      <c r="D28" s="8" t="s">
        <v>12</v>
      </c>
      <c r="E28" s="10" t="s">
        <v>3577</v>
      </c>
      <c r="F28" s="9" t="s">
        <v>14</v>
      </c>
      <c r="G28" s="9"/>
    </row>
    <row r="29" spans="1:7" ht="14.25">
      <c r="A29" s="9">
        <v>78</v>
      </c>
      <c r="B29" s="9" t="s">
        <v>3578</v>
      </c>
      <c r="C29" s="9" t="s">
        <v>3576</v>
      </c>
      <c r="D29" s="8" t="s">
        <v>983</v>
      </c>
      <c r="E29" s="10" t="s">
        <v>3577</v>
      </c>
      <c r="F29" s="9" t="s">
        <v>14</v>
      </c>
      <c r="G29" s="9"/>
    </row>
    <row r="30" spans="1:7" ht="14.25">
      <c r="A30" s="9">
        <v>79</v>
      </c>
      <c r="B30" s="9" t="s">
        <v>3579</v>
      </c>
      <c r="C30" s="9" t="s">
        <v>3576</v>
      </c>
      <c r="D30" s="8" t="s">
        <v>23</v>
      </c>
      <c r="E30" s="10" t="s">
        <v>3577</v>
      </c>
      <c r="F30" s="9" t="s">
        <v>14</v>
      </c>
      <c r="G30" s="9"/>
    </row>
    <row r="31" spans="1:7" ht="14.25">
      <c r="A31" s="9">
        <v>80</v>
      </c>
      <c r="B31" s="9" t="s">
        <v>3580</v>
      </c>
      <c r="C31" s="9" t="s">
        <v>3576</v>
      </c>
      <c r="D31" s="8" t="s">
        <v>33</v>
      </c>
      <c r="E31" s="10" t="s">
        <v>3577</v>
      </c>
      <c r="F31" s="9" t="s">
        <v>14</v>
      </c>
      <c r="G31" s="9"/>
    </row>
    <row r="32" spans="1:7" ht="14.25">
      <c r="A32" s="9">
        <v>81</v>
      </c>
      <c r="B32" s="9" t="s">
        <v>3581</v>
      </c>
      <c r="C32" s="9" t="s">
        <v>3576</v>
      </c>
      <c r="D32" s="8" t="s">
        <v>23</v>
      </c>
      <c r="E32" s="10" t="s">
        <v>3577</v>
      </c>
      <c r="F32" s="9" t="s">
        <v>14</v>
      </c>
      <c r="G32" s="9"/>
    </row>
    <row r="33" spans="1:7" ht="14.25">
      <c r="A33" s="9">
        <v>82</v>
      </c>
      <c r="B33" s="9" t="s">
        <v>3582</v>
      </c>
      <c r="C33" s="9" t="s">
        <v>3576</v>
      </c>
      <c r="D33" s="8" t="s">
        <v>617</v>
      </c>
      <c r="E33" s="10" t="s">
        <v>3577</v>
      </c>
      <c r="F33" s="9" t="s">
        <v>14</v>
      </c>
      <c r="G33" s="9"/>
    </row>
    <row r="34" spans="1:7" ht="14.25">
      <c r="A34" s="9">
        <v>93</v>
      </c>
      <c r="B34" s="9" t="s">
        <v>3583</v>
      </c>
      <c r="C34" s="9" t="s">
        <v>3584</v>
      </c>
      <c r="D34" s="8" t="s">
        <v>12</v>
      </c>
      <c r="E34" s="10" t="s">
        <v>3577</v>
      </c>
      <c r="F34" s="9" t="s">
        <v>14</v>
      </c>
      <c r="G34" s="9"/>
    </row>
    <row r="35" spans="1:7" ht="14.25">
      <c r="A35" s="9">
        <v>95</v>
      </c>
      <c r="B35" s="9" t="s">
        <v>3585</v>
      </c>
      <c r="C35" s="9" t="s">
        <v>3584</v>
      </c>
      <c r="D35" s="8" t="s">
        <v>21</v>
      </c>
      <c r="E35" s="10" t="s">
        <v>3577</v>
      </c>
      <c r="F35" s="9" t="s">
        <v>14</v>
      </c>
      <c r="G35" s="9"/>
    </row>
    <row r="36" spans="1:7" ht="14.25">
      <c r="A36" s="9">
        <v>97</v>
      </c>
      <c r="B36" s="9" t="s">
        <v>3586</v>
      </c>
      <c r="C36" s="9" t="s">
        <v>3584</v>
      </c>
      <c r="D36" s="8" t="s">
        <v>23</v>
      </c>
      <c r="E36" s="10" t="s">
        <v>3577</v>
      </c>
      <c r="F36" s="9" t="s">
        <v>14</v>
      </c>
      <c r="G36" s="9"/>
    </row>
    <row r="37" spans="1:7" ht="14.25">
      <c r="A37" s="9">
        <v>99</v>
      </c>
      <c r="B37" s="9" t="s">
        <v>3587</v>
      </c>
      <c r="C37" s="9" t="s">
        <v>3584</v>
      </c>
      <c r="D37" s="8" t="s">
        <v>28</v>
      </c>
      <c r="E37" s="10" t="s">
        <v>3577</v>
      </c>
      <c r="F37" s="9" t="s">
        <v>14</v>
      </c>
      <c r="G37" s="9"/>
    </row>
    <row r="38" spans="1:7" ht="14.25">
      <c r="A38" s="9">
        <v>103</v>
      </c>
      <c r="B38" s="9" t="s">
        <v>3588</v>
      </c>
      <c r="C38" s="9" t="s">
        <v>3584</v>
      </c>
      <c r="D38" s="8" t="s">
        <v>33</v>
      </c>
      <c r="E38" s="10" t="s">
        <v>3577</v>
      </c>
      <c r="F38" s="9" t="s">
        <v>14</v>
      </c>
      <c r="G38" s="9"/>
    </row>
    <row r="39" spans="1:7" ht="14.25">
      <c r="A39" s="9">
        <v>106</v>
      </c>
      <c r="B39" s="9" t="s">
        <v>3589</v>
      </c>
      <c r="C39" s="9" t="s">
        <v>3590</v>
      </c>
      <c r="D39" s="8" t="s">
        <v>12</v>
      </c>
      <c r="E39" s="9" t="s">
        <v>13</v>
      </c>
      <c r="F39" s="9" t="s">
        <v>14</v>
      </c>
      <c r="G39" s="9"/>
    </row>
    <row r="40" spans="1:7" ht="14.25">
      <c r="A40" s="9">
        <v>107</v>
      </c>
      <c r="B40" s="9" t="s">
        <v>3591</v>
      </c>
      <c r="C40" s="9" t="s">
        <v>3590</v>
      </c>
      <c r="D40" s="8" t="s">
        <v>21</v>
      </c>
      <c r="E40" s="9" t="s">
        <v>13</v>
      </c>
      <c r="F40" s="9" t="s">
        <v>14</v>
      </c>
      <c r="G40" s="9"/>
    </row>
    <row r="41" spans="1:7" ht="14.25">
      <c r="A41" s="9">
        <v>108</v>
      </c>
      <c r="B41" s="9" t="s">
        <v>3592</v>
      </c>
      <c r="C41" s="9" t="s">
        <v>3590</v>
      </c>
      <c r="D41" s="8" t="s">
        <v>23</v>
      </c>
      <c r="E41" s="9" t="s">
        <v>13</v>
      </c>
      <c r="F41" s="9" t="s">
        <v>14</v>
      </c>
      <c r="G41" s="9"/>
    </row>
    <row r="42" spans="1:7" ht="14.25">
      <c r="A42" s="9">
        <v>111</v>
      </c>
      <c r="B42" s="9" t="s">
        <v>3593</v>
      </c>
      <c r="C42" s="9" t="s">
        <v>3590</v>
      </c>
      <c r="D42" s="8" t="s">
        <v>86</v>
      </c>
      <c r="E42" s="9" t="s">
        <v>13</v>
      </c>
      <c r="F42" s="9" t="s">
        <v>14</v>
      </c>
      <c r="G42" s="9"/>
    </row>
    <row r="43" spans="1:7" ht="14.25">
      <c r="A43" s="9">
        <v>120</v>
      </c>
      <c r="B43" s="9" t="s">
        <v>3594</v>
      </c>
      <c r="C43" s="9" t="s">
        <v>3590</v>
      </c>
      <c r="D43" s="8" t="s">
        <v>16</v>
      </c>
      <c r="E43" s="9" t="s">
        <v>13</v>
      </c>
      <c r="F43" s="9" t="s">
        <v>14</v>
      </c>
      <c r="G43" s="9"/>
    </row>
    <row r="44" spans="1:7" ht="14.25">
      <c r="A44" s="9">
        <v>124</v>
      </c>
      <c r="B44" s="9" t="s">
        <v>3595</v>
      </c>
      <c r="C44" s="9" t="s">
        <v>3596</v>
      </c>
      <c r="D44" s="8" t="s">
        <v>134</v>
      </c>
      <c r="E44" s="10" t="s">
        <v>91</v>
      </c>
      <c r="F44" s="9" t="s">
        <v>14</v>
      </c>
      <c r="G44" s="9"/>
    </row>
    <row r="45" spans="1:7" ht="14.25">
      <c r="A45" s="9">
        <v>125</v>
      </c>
      <c r="B45" s="9" t="s">
        <v>3597</v>
      </c>
      <c r="C45" s="9" t="s">
        <v>3596</v>
      </c>
      <c r="D45" s="8" t="s">
        <v>21</v>
      </c>
      <c r="E45" s="10" t="s">
        <v>91</v>
      </c>
      <c r="F45" s="9" t="s">
        <v>14</v>
      </c>
      <c r="G45" s="9"/>
    </row>
    <row r="46" spans="1:7" ht="14.25">
      <c r="A46" s="9">
        <v>126</v>
      </c>
      <c r="B46" s="9" t="s">
        <v>3598</v>
      </c>
      <c r="C46" s="9" t="s">
        <v>3596</v>
      </c>
      <c r="D46" s="8" t="s">
        <v>233</v>
      </c>
      <c r="E46" s="10" t="s">
        <v>13</v>
      </c>
      <c r="F46" s="9" t="s">
        <v>14</v>
      </c>
      <c r="G46" s="9"/>
    </row>
    <row r="47" spans="1:7" ht="14.25">
      <c r="A47" s="9">
        <v>127</v>
      </c>
      <c r="B47" s="9" t="s">
        <v>3599</v>
      </c>
      <c r="C47" s="9" t="s">
        <v>3596</v>
      </c>
      <c r="D47" s="8" t="s">
        <v>304</v>
      </c>
      <c r="E47" s="10" t="s">
        <v>13</v>
      </c>
      <c r="F47" s="9" t="s">
        <v>14</v>
      </c>
      <c r="G47" s="9"/>
    </row>
    <row r="48" spans="1:7" ht="14.25">
      <c r="A48" s="9">
        <v>129</v>
      </c>
      <c r="B48" s="9" t="s">
        <v>3600</v>
      </c>
      <c r="C48" s="9" t="s">
        <v>3596</v>
      </c>
      <c r="D48" s="8" t="s">
        <v>3554</v>
      </c>
      <c r="E48" s="10" t="s">
        <v>13</v>
      </c>
      <c r="F48" s="9" t="s">
        <v>14</v>
      </c>
      <c r="G48" s="9"/>
    </row>
    <row r="49" spans="1:7" ht="14.25">
      <c r="A49" s="9">
        <v>141</v>
      </c>
      <c r="B49" s="9" t="s">
        <v>3601</v>
      </c>
      <c r="C49" s="9" t="s">
        <v>3602</v>
      </c>
      <c r="D49" s="8" t="s">
        <v>12</v>
      </c>
      <c r="E49" s="10" t="s">
        <v>91</v>
      </c>
      <c r="F49" s="9" t="s">
        <v>14</v>
      </c>
      <c r="G49" s="9"/>
    </row>
    <row r="50" spans="1:7" ht="14.25">
      <c r="A50" s="9">
        <v>143</v>
      </c>
      <c r="B50" s="9" t="s">
        <v>3603</v>
      </c>
      <c r="C50" s="9" t="s">
        <v>3602</v>
      </c>
      <c r="D50" s="8" t="s">
        <v>134</v>
      </c>
      <c r="E50" s="10" t="s">
        <v>13</v>
      </c>
      <c r="F50" s="9" t="s">
        <v>14</v>
      </c>
      <c r="G50" s="9"/>
    </row>
    <row r="51" spans="1:7" ht="14.25">
      <c r="A51" s="9">
        <v>144</v>
      </c>
      <c r="B51" s="9" t="s">
        <v>3604</v>
      </c>
      <c r="C51" s="9" t="s">
        <v>3602</v>
      </c>
      <c r="D51" s="8" t="s">
        <v>23</v>
      </c>
      <c r="E51" s="10" t="s">
        <v>13</v>
      </c>
      <c r="F51" s="9" t="s">
        <v>14</v>
      </c>
      <c r="G51" s="9"/>
    </row>
    <row r="52" spans="1:7" ht="14.25">
      <c r="A52" s="9">
        <v>145</v>
      </c>
      <c r="B52" s="9" t="s">
        <v>3605</v>
      </c>
      <c r="C52" s="9" t="s">
        <v>3602</v>
      </c>
      <c r="D52" s="8" t="s">
        <v>233</v>
      </c>
      <c r="E52" s="10" t="s">
        <v>91</v>
      </c>
      <c r="F52" s="9" t="s">
        <v>14</v>
      </c>
      <c r="G52" s="9"/>
    </row>
    <row r="53" spans="1:7" ht="14.25">
      <c r="A53" s="9">
        <v>146</v>
      </c>
      <c r="B53" s="9" t="s">
        <v>3606</v>
      </c>
      <c r="C53" s="9" t="s">
        <v>3602</v>
      </c>
      <c r="D53" s="8" t="s">
        <v>304</v>
      </c>
      <c r="E53" s="10" t="s">
        <v>13</v>
      </c>
      <c r="F53" s="9" t="s">
        <v>14</v>
      </c>
      <c r="G53" s="9"/>
    </row>
    <row r="54" spans="1:7" ht="14.25">
      <c r="A54" s="9">
        <v>151</v>
      </c>
      <c r="B54" s="9" t="s">
        <v>3607</v>
      </c>
      <c r="C54" s="9" t="s">
        <v>3602</v>
      </c>
      <c r="D54" s="8" t="s">
        <v>33</v>
      </c>
      <c r="E54" s="10" t="s">
        <v>13</v>
      </c>
      <c r="F54" s="9" t="s">
        <v>14</v>
      </c>
      <c r="G54" s="9"/>
    </row>
    <row r="55" spans="1:7" ht="14.25">
      <c r="A55" s="9">
        <v>158</v>
      </c>
      <c r="B55" s="9" t="s">
        <v>3608</v>
      </c>
      <c r="C55" s="9" t="s">
        <v>3609</v>
      </c>
      <c r="D55" s="8" t="s">
        <v>12</v>
      </c>
      <c r="E55" s="10" t="s">
        <v>91</v>
      </c>
      <c r="F55" s="9" t="s">
        <v>14</v>
      </c>
      <c r="G55" s="9"/>
    </row>
    <row r="56" spans="1:7" ht="14.25">
      <c r="A56" s="9">
        <v>159</v>
      </c>
      <c r="B56" s="9" t="s">
        <v>3610</v>
      </c>
      <c r="C56" s="9" t="s">
        <v>3609</v>
      </c>
      <c r="D56" s="8" t="s">
        <v>21</v>
      </c>
      <c r="E56" s="10" t="s">
        <v>91</v>
      </c>
      <c r="F56" s="9" t="s">
        <v>14</v>
      </c>
      <c r="G56" s="9"/>
    </row>
    <row r="57" spans="1:7" ht="14.25">
      <c r="A57" s="9">
        <v>160</v>
      </c>
      <c r="B57" s="9" t="s">
        <v>3611</v>
      </c>
      <c r="C57" s="9" t="s">
        <v>3609</v>
      </c>
      <c r="D57" s="8" t="s">
        <v>33</v>
      </c>
      <c r="E57" s="10" t="s">
        <v>13</v>
      </c>
      <c r="F57" s="9" t="s">
        <v>14</v>
      </c>
      <c r="G57" s="9"/>
    </row>
    <row r="58" spans="1:7" ht="14.25">
      <c r="A58" s="9">
        <v>161</v>
      </c>
      <c r="B58" s="9" t="s">
        <v>3612</v>
      </c>
      <c r="C58" s="9" t="s">
        <v>3609</v>
      </c>
      <c r="D58" s="8" t="s">
        <v>23</v>
      </c>
      <c r="E58" s="10" t="s">
        <v>13</v>
      </c>
      <c r="F58" s="9" t="s">
        <v>14</v>
      </c>
      <c r="G58" s="9"/>
    </row>
    <row r="59" spans="1:7" ht="14.25">
      <c r="A59" s="9">
        <v>162</v>
      </c>
      <c r="B59" s="9" t="s">
        <v>3613</v>
      </c>
      <c r="C59" s="9" t="s">
        <v>3609</v>
      </c>
      <c r="D59" s="8" t="s">
        <v>12</v>
      </c>
      <c r="E59" s="9" t="s">
        <v>50</v>
      </c>
      <c r="F59" s="9" t="s">
        <v>14</v>
      </c>
      <c r="G59" s="9"/>
    </row>
    <row r="60" spans="1:7" ht="14.25">
      <c r="A60" s="9">
        <v>175</v>
      </c>
      <c r="B60" s="9" t="s">
        <v>3614</v>
      </c>
      <c r="C60" s="9" t="s">
        <v>3615</v>
      </c>
      <c r="D60" s="8" t="s">
        <v>12</v>
      </c>
      <c r="E60" s="10" t="s">
        <v>91</v>
      </c>
      <c r="F60" s="9" t="s">
        <v>14</v>
      </c>
      <c r="G60" s="9"/>
    </row>
    <row r="61" spans="1:7" ht="14.25">
      <c r="A61" s="9">
        <v>176</v>
      </c>
      <c r="B61" s="9" t="s">
        <v>3616</v>
      </c>
      <c r="C61" s="9" t="s">
        <v>3615</v>
      </c>
      <c r="D61" s="8" t="s">
        <v>134</v>
      </c>
      <c r="E61" s="10" t="s">
        <v>91</v>
      </c>
      <c r="F61" s="9" t="s">
        <v>14</v>
      </c>
      <c r="G61" s="9"/>
    </row>
    <row r="62" spans="1:7" ht="14.25">
      <c r="A62" s="9">
        <v>177</v>
      </c>
      <c r="B62" s="9" t="s">
        <v>3617</v>
      </c>
      <c r="C62" s="9" t="s">
        <v>3615</v>
      </c>
      <c r="D62" s="8" t="s">
        <v>21</v>
      </c>
      <c r="E62" s="10" t="s">
        <v>91</v>
      </c>
      <c r="F62" s="9" t="s">
        <v>14</v>
      </c>
      <c r="G62" s="9"/>
    </row>
    <row r="63" spans="1:7" ht="14.25">
      <c r="A63" s="9">
        <v>178</v>
      </c>
      <c r="B63" s="9" t="s">
        <v>3618</v>
      </c>
      <c r="C63" s="9" t="s">
        <v>3615</v>
      </c>
      <c r="D63" s="8" t="s">
        <v>23</v>
      </c>
      <c r="E63" s="10" t="s">
        <v>91</v>
      </c>
      <c r="F63" s="9" t="s">
        <v>14</v>
      </c>
      <c r="G63" s="9"/>
    </row>
    <row r="64" spans="1:7" ht="14.25">
      <c r="A64" s="9">
        <v>180</v>
      </c>
      <c r="B64" s="9" t="s">
        <v>3619</v>
      </c>
      <c r="C64" s="9" t="s">
        <v>3615</v>
      </c>
      <c r="D64" s="8" t="s">
        <v>304</v>
      </c>
      <c r="E64" s="10" t="s">
        <v>91</v>
      </c>
      <c r="F64" s="9" t="s">
        <v>14</v>
      </c>
      <c r="G64" s="9"/>
    </row>
    <row r="65" spans="1:7" ht="14.25">
      <c r="A65" s="9">
        <v>183</v>
      </c>
      <c r="B65" s="9" t="s">
        <v>3620</v>
      </c>
      <c r="C65" s="9" t="s">
        <v>3615</v>
      </c>
      <c r="D65" s="8" t="s">
        <v>617</v>
      </c>
      <c r="E65" s="10" t="s">
        <v>91</v>
      </c>
      <c r="F65" s="9" t="s">
        <v>14</v>
      </c>
      <c r="G65" s="9"/>
    </row>
    <row r="66" spans="1:7" ht="14.25">
      <c r="A66" s="9">
        <v>194</v>
      </c>
      <c r="B66" s="9" t="s">
        <v>3621</v>
      </c>
      <c r="C66" s="9" t="s">
        <v>3622</v>
      </c>
      <c r="D66" s="8" t="s">
        <v>21</v>
      </c>
      <c r="E66" s="10" t="s">
        <v>91</v>
      </c>
      <c r="F66" s="9" t="s">
        <v>14</v>
      </c>
      <c r="G66" s="9"/>
    </row>
    <row r="67" spans="1:7" ht="14.25">
      <c r="A67" s="9">
        <v>198</v>
      </c>
      <c r="B67" s="9" t="s">
        <v>3623</v>
      </c>
      <c r="C67" s="9" t="s">
        <v>3622</v>
      </c>
      <c r="D67" s="8" t="s">
        <v>304</v>
      </c>
      <c r="E67" s="10" t="s">
        <v>91</v>
      </c>
      <c r="F67" s="9" t="s">
        <v>14</v>
      </c>
      <c r="G67" s="9"/>
    </row>
    <row r="68" spans="1:7" ht="14.25">
      <c r="A68" s="9">
        <v>202</v>
      </c>
      <c r="B68" s="9" t="s">
        <v>3624</v>
      </c>
      <c r="C68" s="9" t="s">
        <v>3622</v>
      </c>
      <c r="D68" s="8" t="s">
        <v>134</v>
      </c>
      <c r="E68" s="10" t="s">
        <v>91</v>
      </c>
      <c r="F68" s="9" t="s">
        <v>14</v>
      </c>
      <c r="G68" s="9"/>
    </row>
    <row r="69" spans="1:7" ht="14.25">
      <c r="A69" s="9">
        <v>203</v>
      </c>
      <c r="B69" s="9" t="s">
        <v>3625</v>
      </c>
      <c r="C69" s="9" t="s">
        <v>3622</v>
      </c>
      <c r="D69" s="8" t="s">
        <v>23</v>
      </c>
      <c r="E69" s="10" t="s">
        <v>91</v>
      </c>
      <c r="F69" s="9" t="s">
        <v>14</v>
      </c>
      <c r="G69" s="9"/>
    </row>
    <row r="70" spans="1:7" ht="14.25">
      <c r="A70" s="9">
        <v>209</v>
      </c>
      <c r="B70" s="9" t="s">
        <v>3626</v>
      </c>
      <c r="C70" s="9" t="s">
        <v>3627</v>
      </c>
      <c r="D70" s="8" t="s">
        <v>21</v>
      </c>
      <c r="E70" s="10" t="s">
        <v>91</v>
      </c>
      <c r="F70" s="9" t="s">
        <v>14</v>
      </c>
      <c r="G70" s="9"/>
    </row>
    <row r="71" spans="1:7" ht="14.25">
      <c r="A71" s="9">
        <v>210</v>
      </c>
      <c r="B71" s="9" t="s">
        <v>3628</v>
      </c>
      <c r="C71" s="9" t="s">
        <v>3627</v>
      </c>
      <c r="D71" s="8" t="s">
        <v>12</v>
      </c>
      <c r="E71" s="10" t="s">
        <v>91</v>
      </c>
      <c r="F71" s="9" t="s">
        <v>14</v>
      </c>
      <c r="G71" s="9"/>
    </row>
    <row r="72" spans="1:7" ht="14.25">
      <c r="A72" s="9">
        <v>211</v>
      </c>
      <c r="B72" s="9" t="s">
        <v>3629</v>
      </c>
      <c r="C72" s="9" t="s">
        <v>3627</v>
      </c>
      <c r="D72" s="8" t="s">
        <v>134</v>
      </c>
      <c r="E72" s="10" t="s">
        <v>91</v>
      </c>
      <c r="F72" s="9" t="s">
        <v>14</v>
      </c>
      <c r="G72" s="9"/>
    </row>
    <row r="73" spans="1:7" ht="14.25">
      <c r="A73" s="9">
        <v>212</v>
      </c>
      <c r="B73" s="9" t="s">
        <v>3630</v>
      </c>
      <c r="C73" s="9" t="s">
        <v>3627</v>
      </c>
      <c r="D73" s="8" t="s">
        <v>23</v>
      </c>
      <c r="E73" s="10" t="s">
        <v>91</v>
      </c>
      <c r="F73" s="9" t="s">
        <v>14</v>
      </c>
      <c r="G73" s="9"/>
    </row>
    <row r="74" spans="1:7" ht="14.25">
      <c r="A74" s="9">
        <v>217</v>
      </c>
      <c r="B74" s="9" t="s">
        <v>3631</v>
      </c>
      <c r="C74" s="9" t="s">
        <v>3627</v>
      </c>
      <c r="D74" s="8" t="s">
        <v>304</v>
      </c>
      <c r="E74" s="10" t="s">
        <v>91</v>
      </c>
      <c r="F74" s="9" t="s">
        <v>14</v>
      </c>
      <c r="G74" s="9"/>
    </row>
    <row r="75" spans="1:7" ht="14.25">
      <c r="A75" s="9">
        <v>224</v>
      </c>
      <c r="B75" s="9" t="s">
        <v>3564</v>
      </c>
      <c r="C75" s="9" t="s">
        <v>3562</v>
      </c>
      <c r="D75" s="8" t="s">
        <v>3632</v>
      </c>
      <c r="E75" s="11" t="s">
        <v>13</v>
      </c>
      <c r="F75" s="9" t="s">
        <v>14</v>
      </c>
      <c r="G75" s="9"/>
    </row>
    <row r="76" spans="1:7" ht="14.25">
      <c r="A76" s="9">
        <v>227</v>
      </c>
      <c r="B76" s="9" t="s">
        <v>3633</v>
      </c>
      <c r="C76" s="9" t="s">
        <v>3548</v>
      </c>
      <c r="D76" s="8" t="s">
        <v>3632</v>
      </c>
      <c r="E76" s="10" t="s">
        <v>13</v>
      </c>
      <c r="F76" s="9" t="s">
        <v>14</v>
      </c>
      <c r="G76" s="9"/>
    </row>
    <row r="77" spans="1:7" ht="14.25">
      <c r="A77" s="9">
        <v>230</v>
      </c>
      <c r="B77" s="9" t="s">
        <v>3634</v>
      </c>
      <c r="C77" s="9" t="s">
        <v>3576</v>
      </c>
      <c r="D77" s="8" t="s">
        <v>3635</v>
      </c>
      <c r="E77" s="10" t="s">
        <v>13</v>
      </c>
      <c r="F77" s="9" t="s">
        <v>14</v>
      </c>
      <c r="G77" s="9"/>
    </row>
    <row r="78" spans="1:7" ht="14.25">
      <c r="A78" s="9">
        <v>232</v>
      </c>
      <c r="B78" s="9" t="s">
        <v>3601</v>
      </c>
      <c r="C78" s="9" t="s">
        <v>3602</v>
      </c>
      <c r="D78" s="8" t="s">
        <v>3636</v>
      </c>
      <c r="E78" s="10" t="s">
        <v>13</v>
      </c>
      <c r="F78" s="9" t="s">
        <v>14</v>
      </c>
      <c r="G78" s="9"/>
    </row>
    <row r="79" spans="1:7" ht="14.25">
      <c r="A79" s="9">
        <v>235</v>
      </c>
      <c r="B79" s="9" t="s">
        <v>3637</v>
      </c>
      <c r="C79" s="9" t="s">
        <v>3576</v>
      </c>
      <c r="D79" s="8" t="s">
        <v>1825</v>
      </c>
      <c r="E79" s="10" t="s">
        <v>13</v>
      </c>
      <c r="F79" s="9" t="s">
        <v>14</v>
      </c>
      <c r="G79" s="9"/>
    </row>
    <row r="80" spans="1:7" ht="14.25">
      <c r="A80" s="9">
        <v>236</v>
      </c>
      <c r="B80" s="9" t="s">
        <v>3583</v>
      </c>
      <c r="C80" s="9" t="s">
        <v>3584</v>
      </c>
      <c r="D80" s="8" t="s">
        <v>1831</v>
      </c>
      <c r="E80" s="10" t="s">
        <v>13</v>
      </c>
      <c r="F80" s="9" t="s">
        <v>14</v>
      </c>
      <c r="G80" s="9"/>
    </row>
    <row r="81" spans="1:7" ht="14.25">
      <c r="A81" s="9">
        <v>237</v>
      </c>
      <c r="B81" s="9" t="s">
        <v>3578</v>
      </c>
      <c r="C81" s="9" t="s">
        <v>3576</v>
      </c>
      <c r="D81" s="8" t="s">
        <v>1831</v>
      </c>
      <c r="E81" s="10" t="s">
        <v>13</v>
      </c>
      <c r="F81" s="9" t="s">
        <v>14</v>
      </c>
      <c r="G81" s="9"/>
    </row>
    <row r="82" spans="1:7" ht="14.25">
      <c r="A82" s="9">
        <v>239</v>
      </c>
      <c r="B82" s="9" t="s">
        <v>3608</v>
      </c>
      <c r="C82" s="9" t="s">
        <v>3609</v>
      </c>
      <c r="D82" s="8" t="s">
        <v>3638</v>
      </c>
      <c r="E82" s="10" t="s">
        <v>13</v>
      </c>
      <c r="F82" s="9" t="s">
        <v>14</v>
      </c>
      <c r="G82" s="9"/>
    </row>
    <row r="83" spans="1:7" ht="14.25">
      <c r="A83" s="9">
        <v>243</v>
      </c>
      <c r="B83" s="9" t="s">
        <v>3639</v>
      </c>
      <c r="C83" s="9" t="s">
        <v>3609</v>
      </c>
      <c r="D83" s="8" t="s">
        <v>1828</v>
      </c>
      <c r="E83" s="10" t="s">
        <v>13</v>
      </c>
      <c r="F83" s="9" t="s">
        <v>14</v>
      </c>
      <c r="G83" s="9"/>
    </row>
    <row r="84" spans="1:7" ht="14.25">
      <c r="A84" s="9">
        <v>246</v>
      </c>
      <c r="B84" s="9" t="s">
        <v>3640</v>
      </c>
      <c r="C84" s="9" t="s">
        <v>3602</v>
      </c>
      <c r="D84" s="8" t="s">
        <v>179</v>
      </c>
      <c r="E84" s="10" t="s">
        <v>13</v>
      </c>
      <c r="F84" s="9" t="s">
        <v>14</v>
      </c>
      <c r="G84" s="9"/>
    </row>
    <row r="85" spans="1:7" ht="14.25">
      <c r="A85" s="9">
        <v>247</v>
      </c>
      <c r="B85" s="9" t="s">
        <v>3641</v>
      </c>
      <c r="C85" s="9" t="s">
        <v>3609</v>
      </c>
      <c r="D85" s="8" t="s">
        <v>3642</v>
      </c>
      <c r="E85" s="10" t="s">
        <v>13</v>
      </c>
      <c r="F85" s="9" t="s">
        <v>14</v>
      </c>
      <c r="G85" s="9"/>
    </row>
    <row r="86" spans="1:7" ht="14.25">
      <c r="A86" s="9">
        <v>260</v>
      </c>
      <c r="B86" s="9" t="s">
        <v>3643</v>
      </c>
      <c r="C86" s="9" t="s">
        <v>3590</v>
      </c>
      <c r="D86" s="8" t="s">
        <v>53</v>
      </c>
      <c r="E86" s="10" t="s">
        <v>13</v>
      </c>
      <c r="F86" s="9" t="s">
        <v>14</v>
      </c>
      <c r="G86" s="9"/>
    </row>
    <row r="87" spans="1:7" ht="14.25">
      <c r="A87" s="9">
        <v>261</v>
      </c>
      <c r="B87" s="9" t="s">
        <v>3606</v>
      </c>
      <c r="C87" s="9" t="s">
        <v>3602</v>
      </c>
      <c r="D87" s="8" t="s">
        <v>229</v>
      </c>
      <c r="E87" s="10" t="s">
        <v>13</v>
      </c>
      <c r="F87" s="9" t="s">
        <v>14</v>
      </c>
      <c r="G87" s="9"/>
    </row>
    <row r="88" spans="1:7" ht="14.25">
      <c r="A88" s="9">
        <v>265</v>
      </c>
      <c r="B88" s="9" t="s">
        <v>3644</v>
      </c>
      <c r="C88" s="9" t="s">
        <v>3596</v>
      </c>
      <c r="D88" s="8" t="s">
        <v>3645</v>
      </c>
      <c r="E88" s="10" t="s">
        <v>13</v>
      </c>
      <c r="F88" s="9" t="s">
        <v>14</v>
      </c>
      <c r="G88" s="9"/>
    </row>
    <row r="89" spans="1:7" ht="14.25">
      <c r="A89" s="9">
        <v>271</v>
      </c>
      <c r="B89" s="9" t="s">
        <v>3646</v>
      </c>
      <c r="C89" s="9" t="s">
        <v>3647</v>
      </c>
      <c r="D89" s="8" t="s">
        <v>1050</v>
      </c>
      <c r="E89" s="10" t="s">
        <v>91</v>
      </c>
      <c r="F89" s="9" t="s">
        <v>14</v>
      </c>
      <c r="G89" s="9"/>
    </row>
    <row r="90" spans="1:7" ht="14.25">
      <c r="A90" s="9">
        <v>272</v>
      </c>
      <c r="B90" s="9" t="s">
        <v>3648</v>
      </c>
      <c r="C90" s="9" t="s">
        <v>3602</v>
      </c>
      <c r="D90" s="8" t="s">
        <v>1931</v>
      </c>
      <c r="E90" s="10" t="s">
        <v>91</v>
      </c>
      <c r="F90" s="9" t="s">
        <v>14</v>
      </c>
      <c r="G90" s="9"/>
    </row>
    <row r="91" spans="1:7" ht="14.25">
      <c r="A91" s="9">
        <v>278</v>
      </c>
      <c r="B91" s="9" t="s">
        <v>3649</v>
      </c>
      <c r="C91" s="9" t="s">
        <v>3590</v>
      </c>
      <c r="D91" s="8" t="s">
        <v>3650</v>
      </c>
      <c r="E91" s="10" t="s">
        <v>13</v>
      </c>
      <c r="F91" s="9" t="s">
        <v>14</v>
      </c>
      <c r="G91" s="9"/>
    </row>
    <row r="92" spans="1:7" ht="14.25">
      <c r="A92" s="9">
        <v>280</v>
      </c>
      <c r="B92" s="9" t="s">
        <v>3651</v>
      </c>
      <c r="C92" s="9" t="s">
        <v>3596</v>
      </c>
      <c r="D92" s="8" t="s">
        <v>3652</v>
      </c>
      <c r="E92" s="10" t="s">
        <v>13</v>
      </c>
      <c r="F92" s="9" t="s">
        <v>14</v>
      </c>
      <c r="G92" s="9"/>
    </row>
    <row r="93" spans="1:7" ht="14.25">
      <c r="A93" s="1"/>
      <c r="B93" s="1"/>
      <c r="C93" s="1"/>
      <c r="D93" s="1"/>
      <c r="E93" s="1"/>
      <c r="F93" s="1"/>
      <c r="G93" s="1"/>
    </row>
    <row r="94" spans="1:7" ht="14.25">
      <c r="A94" s="1"/>
      <c r="B94" s="1"/>
      <c r="C94" s="1"/>
      <c r="D94" s="1"/>
      <c r="E94" s="1"/>
      <c r="F94" s="1"/>
      <c r="G94" s="1"/>
    </row>
    <row r="95" spans="1:7" ht="14.25">
      <c r="A95" s="1"/>
      <c r="B95" s="1"/>
      <c r="C95" s="1"/>
      <c r="D95" s="1"/>
      <c r="E95" s="1"/>
      <c r="F95" s="1"/>
      <c r="G95" s="1"/>
    </row>
    <row r="96" spans="1:7" ht="14.25">
      <c r="A96" s="1"/>
      <c r="B96" s="1"/>
      <c r="C96" s="1"/>
      <c r="D96" s="1"/>
      <c r="E96" s="1"/>
      <c r="F96" s="1"/>
      <c r="G96" s="1"/>
    </row>
    <row r="97" spans="1:7" ht="14.25">
      <c r="A97" s="1"/>
      <c r="B97" s="1"/>
      <c r="C97" s="1"/>
      <c r="D97" s="1"/>
      <c r="E97" s="1"/>
      <c r="F97" s="1"/>
      <c r="G97" s="1"/>
    </row>
    <row r="98" spans="1:7" ht="14.25">
      <c r="A98" s="1"/>
      <c r="B98" s="1"/>
      <c r="C98" s="1"/>
      <c r="D98" s="1"/>
      <c r="E98" s="1"/>
      <c r="F98" s="1"/>
      <c r="G98" s="1"/>
    </row>
    <row r="99" spans="1:7" ht="14.25">
      <c r="A99" s="1"/>
      <c r="B99" s="1"/>
      <c r="C99" s="1"/>
      <c r="D99" s="1"/>
      <c r="E99" s="1"/>
      <c r="F99" s="1"/>
      <c r="G99" s="1"/>
    </row>
    <row r="100" spans="1:7" ht="14.25">
      <c r="A100" s="1"/>
      <c r="B100" s="1"/>
      <c r="C100" s="1"/>
      <c r="D100" s="1"/>
      <c r="E100" s="1"/>
      <c r="F100" s="1"/>
      <c r="G100" s="1"/>
    </row>
    <row r="101" spans="1:7" ht="14.25">
      <c r="A101" s="1"/>
      <c r="B101" s="1"/>
      <c r="C101" s="1"/>
      <c r="D101" s="1"/>
      <c r="E101" s="1"/>
      <c r="F101" s="1"/>
      <c r="G101" s="1"/>
    </row>
    <row r="102" spans="1:7" ht="14.25">
      <c r="A102" s="1"/>
      <c r="B102" s="1"/>
      <c r="C102" s="1"/>
      <c r="D102" s="1"/>
      <c r="E102" s="1"/>
      <c r="F102" s="1"/>
      <c r="G102" s="1"/>
    </row>
    <row r="103" spans="1:7" ht="14.25">
      <c r="A103" s="1"/>
      <c r="B103" s="1"/>
      <c r="C103" s="1"/>
      <c r="D103" s="1"/>
      <c r="E103" s="1"/>
      <c r="F103" s="1"/>
      <c r="G103" s="1"/>
    </row>
    <row r="104" spans="1:7" ht="14.25">
      <c r="A104" s="1"/>
      <c r="B104" s="1"/>
      <c r="C104" s="1"/>
      <c r="D104" s="1"/>
      <c r="E104" s="1"/>
      <c r="F104" s="1"/>
      <c r="G104" s="1"/>
    </row>
    <row r="105" spans="1:7" ht="14.25">
      <c r="A105" s="1"/>
      <c r="B105" s="1"/>
      <c r="C105" s="1"/>
      <c r="D105" s="1"/>
      <c r="E105" s="1"/>
      <c r="F105" s="1"/>
      <c r="G105" s="1"/>
    </row>
    <row r="106" spans="1:7" ht="14.25">
      <c r="A106" s="1"/>
      <c r="B106" s="1"/>
      <c r="C106" s="1"/>
      <c r="D106" s="1"/>
      <c r="E106" s="1"/>
      <c r="F106" s="1"/>
      <c r="G106" s="1"/>
    </row>
    <row r="107" spans="1:7" ht="14.25">
      <c r="A107" s="1"/>
      <c r="B107" s="1"/>
      <c r="C107" s="1"/>
      <c r="D107" s="1"/>
      <c r="E107" s="1"/>
      <c r="F107" s="1"/>
      <c r="G107" s="1"/>
    </row>
    <row r="108" spans="1:7" ht="14.25">
      <c r="A108" s="1"/>
      <c r="B108" s="1"/>
      <c r="C108" s="1"/>
      <c r="D108" s="1"/>
      <c r="E108" s="1"/>
      <c r="F108" s="1"/>
      <c r="G108" s="1"/>
    </row>
    <row r="109" spans="1:7" ht="14.25">
      <c r="A109" s="1"/>
      <c r="B109" s="1"/>
      <c r="C109" s="1"/>
      <c r="D109" s="1"/>
      <c r="E109" s="1"/>
      <c r="F109" s="1"/>
      <c r="G109" s="1"/>
    </row>
    <row r="110" spans="1:7" ht="14.25">
      <c r="A110" s="1"/>
      <c r="B110" s="1"/>
      <c r="C110" s="1"/>
      <c r="D110" s="1"/>
      <c r="E110" s="1"/>
      <c r="F110" s="1"/>
      <c r="G110" s="1"/>
    </row>
    <row r="111" spans="1:7" ht="14.25">
      <c r="A111" s="1"/>
      <c r="B111" s="1"/>
      <c r="C111" s="1"/>
      <c r="D111" s="1"/>
      <c r="E111" s="1"/>
      <c r="F111" s="1"/>
      <c r="G111" s="1"/>
    </row>
    <row r="112" spans="1:7" ht="14.25">
      <c r="A112" s="1"/>
      <c r="B112" s="1"/>
      <c r="C112" s="1"/>
      <c r="D112" s="1"/>
      <c r="E112" s="1"/>
      <c r="F112" s="1"/>
      <c r="G112" s="1"/>
    </row>
    <row r="113" spans="1:7" ht="14.25">
      <c r="A113" s="1"/>
      <c r="B113" s="1"/>
      <c r="C113" s="1"/>
      <c r="D113" s="1"/>
      <c r="E113" s="1"/>
      <c r="F113" s="1"/>
      <c r="G113" s="1"/>
    </row>
    <row r="114" spans="1:7" ht="14.25">
      <c r="A114" s="1"/>
      <c r="B114" s="1"/>
      <c r="C114" s="1"/>
      <c r="D114" s="1"/>
      <c r="E114" s="1"/>
      <c r="F114" s="1"/>
      <c r="G114" s="1"/>
    </row>
    <row r="115" spans="1:7" ht="14.25">
      <c r="A115" s="1"/>
      <c r="B115" s="1"/>
      <c r="C115" s="1"/>
      <c r="D115" s="1"/>
      <c r="E115" s="1"/>
      <c r="F115" s="1"/>
      <c r="G115" s="1"/>
    </row>
    <row r="116" spans="1:7" ht="14.25">
      <c r="A116" s="1"/>
      <c r="B116" s="1"/>
      <c r="C116" s="1"/>
      <c r="D116" s="1"/>
      <c r="E116" s="1"/>
      <c r="F116" s="1"/>
      <c r="G116" s="1"/>
    </row>
    <row r="117" spans="1:7" ht="14.25">
      <c r="A117" s="1"/>
      <c r="B117" s="1"/>
      <c r="C117" s="1"/>
      <c r="D117" s="1"/>
      <c r="E117" s="1"/>
      <c r="F117" s="1"/>
      <c r="G117" s="1"/>
    </row>
    <row r="118" spans="1:7" ht="14.25">
      <c r="A118" s="1"/>
      <c r="B118" s="1"/>
      <c r="C118" s="1"/>
      <c r="D118" s="1"/>
      <c r="E118" s="1"/>
      <c r="F118" s="1"/>
      <c r="G118" s="1"/>
    </row>
    <row r="119" spans="1:7" ht="14.25">
      <c r="A119" s="1"/>
      <c r="B119" s="1"/>
      <c r="C119" s="1"/>
      <c r="D119" s="1"/>
      <c r="E119" s="1"/>
      <c r="F119" s="1"/>
      <c r="G119" s="1"/>
    </row>
    <row r="120" spans="1:7" ht="14.25">
      <c r="A120" s="1"/>
      <c r="B120" s="1"/>
      <c r="C120" s="1"/>
      <c r="D120" s="1"/>
      <c r="E120" s="1"/>
      <c r="F120" s="1"/>
      <c r="G120" s="1"/>
    </row>
    <row r="121" spans="1:7" ht="14.25">
      <c r="A121" s="1"/>
      <c r="B121" s="1"/>
      <c r="C121" s="1"/>
      <c r="D121" s="1"/>
      <c r="E121" s="1"/>
      <c r="F121" s="1"/>
      <c r="G121" s="1"/>
    </row>
    <row r="122" spans="1:7" ht="14.25">
      <c r="A122" s="1"/>
      <c r="B122" s="1"/>
      <c r="C122" s="1"/>
      <c r="D122" s="1"/>
      <c r="E122" s="1"/>
      <c r="F122" s="1"/>
      <c r="G122" s="1"/>
    </row>
    <row r="123" spans="1:7" ht="14.25">
      <c r="A123" s="1"/>
      <c r="B123" s="1"/>
      <c r="C123" s="1"/>
      <c r="D123" s="1"/>
      <c r="E123" s="1"/>
      <c r="F123" s="1"/>
      <c r="G123" s="1"/>
    </row>
    <row r="124" spans="1:7" ht="14.25">
      <c r="A124" s="1"/>
      <c r="B124" s="1"/>
      <c r="C124" s="1"/>
      <c r="D124" s="1"/>
      <c r="E124" s="1"/>
      <c r="F124" s="1"/>
      <c r="G124" s="1"/>
    </row>
    <row r="125" spans="1:7" ht="14.25">
      <c r="A125" s="1"/>
      <c r="B125" s="1"/>
      <c r="C125" s="1"/>
      <c r="D125" s="1"/>
      <c r="E125" s="1"/>
      <c r="F125" s="1"/>
      <c r="G125" s="1"/>
    </row>
    <row r="126" spans="1:7" ht="14.25">
      <c r="A126" s="1"/>
      <c r="B126" s="1"/>
      <c r="C126" s="1"/>
      <c r="D126" s="1"/>
      <c r="E126" s="1"/>
      <c r="F126" s="1"/>
      <c r="G126" s="1"/>
    </row>
    <row r="127" spans="1:7" ht="14.25">
      <c r="A127" s="1"/>
      <c r="B127" s="1"/>
      <c r="C127" s="1"/>
      <c r="D127" s="1"/>
      <c r="E127" s="1"/>
      <c r="F127" s="1"/>
      <c r="G127" s="1"/>
    </row>
    <row r="128" spans="1:7" ht="14.25">
      <c r="A128" s="1"/>
      <c r="B128" s="1"/>
      <c r="C128" s="1"/>
      <c r="D128" s="1"/>
      <c r="E128" s="1"/>
      <c r="F128" s="1"/>
      <c r="G128" s="1"/>
    </row>
    <row r="129" spans="1:7" ht="14.25">
      <c r="A129" s="1"/>
      <c r="B129" s="1"/>
      <c r="C129" s="1"/>
      <c r="D129" s="1"/>
      <c r="E129" s="1"/>
      <c r="F129" s="1"/>
      <c r="G129" s="1"/>
    </row>
    <row r="130" spans="1:7" ht="14.25">
      <c r="A130" s="1"/>
      <c r="B130" s="1"/>
      <c r="C130" s="1"/>
      <c r="D130" s="1"/>
      <c r="E130" s="1"/>
      <c r="F130" s="1"/>
      <c r="G130" s="1"/>
    </row>
    <row r="131" spans="1:7" ht="14.25">
      <c r="A131" s="1"/>
      <c r="B131" s="1"/>
      <c r="C131" s="1"/>
      <c r="D131" s="1"/>
      <c r="E131" s="1"/>
      <c r="F131" s="1"/>
      <c r="G131" s="1"/>
    </row>
    <row r="132" spans="1:7" ht="14.25">
      <c r="A132" s="1"/>
      <c r="B132" s="1"/>
      <c r="C132" s="1"/>
      <c r="D132" s="1"/>
      <c r="E132" s="1"/>
      <c r="F132" s="1"/>
      <c r="G132" s="1"/>
    </row>
    <row r="133" spans="1:7" ht="14.25">
      <c r="A133" s="1"/>
      <c r="B133" s="1"/>
      <c r="C133" s="1"/>
      <c r="D133" s="1"/>
      <c r="E133" s="1"/>
      <c r="F133" s="1"/>
      <c r="G133" s="1"/>
    </row>
    <row r="134" spans="1:7" ht="14.25">
      <c r="A134" s="1"/>
      <c r="B134" s="1"/>
      <c r="C134" s="1"/>
      <c r="D134" s="1"/>
      <c r="E134" s="1"/>
      <c r="F134" s="1"/>
      <c r="G134" s="1"/>
    </row>
    <row r="135" spans="1:7" ht="14.25">
      <c r="A135" s="1"/>
      <c r="B135" s="1"/>
      <c r="C135" s="1"/>
      <c r="D135" s="1"/>
      <c r="E135" s="1"/>
      <c r="F135" s="1"/>
      <c r="G135" s="1"/>
    </row>
    <row r="136" spans="1:7" ht="14.25">
      <c r="A136" s="1"/>
      <c r="B136" s="1"/>
      <c r="C136" s="1"/>
      <c r="D136" s="1"/>
      <c r="E136" s="1"/>
      <c r="F136" s="1"/>
      <c r="G136" s="1"/>
    </row>
    <row r="137" spans="1:7" ht="14.25">
      <c r="A137" s="1"/>
      <c r="B137" s="1"/>
      <c r="C137" s="1"/>
      <c r="D137" s="1"/>
      <c r="E137" s="1"/>
      <c r="F137" s="1"/>
      <c r="G137" s="1"/>
    </row>
    <row r="138" spans="1:7" ht="14.25">
      <c r="A138" s="1"/>
      <c r="B138" s="1"/>
      <c r="C138" s="1"/>
      <c r="D138" s="1"/>
      <c r="E138" s="1"/>
      <c r="F138" s="1"/>
      <c r="G138" s="1"/>
    </row>
  </sheetData>
  <sheetProtection/>
  <mergeCells count="10">
    <mergeCell ref="A1:G1"/>
    <mergeCell ref="A2:G2"/>
    <mergeCell ref="F3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5"/>
  <sheetViews>
    <sheetView zoomScaleSheetLayoutView="100" zoomScalePageLayoutView="0" workbookViewId="0" topLeftCell="A1">
      <selection activeCell="D152" sqref="D152"/>
    </sheetView>
  </sheetViews>
  <sheetFormatPr defaultColWidth="9.00390625" defaultRowHeight="14.25"/>
  <cols>
    <col min="1" max="1" width="4.875" style="0" customWidth="1"/>
    <col min="2" max="2" width="12.50390625" style="0" customWidth="1"/>
    <col min="3" max="3" width="14.50390625" style="0" customWidth="1"/>
    <col min="4" max="4" width="27.125" style="0" customWidth="1"/>
    <col min="5" max="5" width="17.375" style="0" customWidth="1"/>
  </cols>
  <sheetData>
    <row r="1" spans="1:7" ht="25.5" customHeight="1">
      <c r="A1" s="88" t="s">
        <v>0</v>
      </c>
      <c r="B1" s="88"/>
      <c r="C1" s="88"/>
      <c r="D1" s="88"/>
      <c r="E1" s="88"/>
      <c r="F1" s="88"/>
      <c r="G1" s="88"/>
    </row>
    <row r="2" spans="1:7" ht="22.5">
      <c r="A2" s="89" t="s">
        <v>321</v>
      </c>
      <c r="B2" s="90"/>
      <c r="C2" s="90"/>
      <c r="D2" s="90"/>
      <c r="E2" s="90"/>
      <c r="F2" s="90"/>
      <c r="G2" s="90"/>
    </row>
    <row r="3" spans="1:7" ht="14.25">
      <c r="A3" s="2" t="s">
        <v>322</v>
      </c>
      <c r="B3" s="3"/>
      <c r="C3" s="4"/>
      <c r="D3" s="5"/>
      <c r="E3" s="4"/>
      <c r="F3" s="91"/>
      <c r="G3" s="91"/>
    </row>
    <row r="4" spans="1:7" ht="14.25">
      <c r="A4" s="92" t="s">
        <v>3</v>
      </c>
      <c r="B4" s="92" t="s">
        <v>4</v>
      </c>
      <c r="C4" s="92" t="s">
        <v>5</v>
      </c>
      <c r="D4" s="93" t="s">
        <v>6</v>
      </c>
      <c r="E4" s="94" t="s">
        <v>7</v>
      </c>
      <c r="F4" s="94" t="s">
        <v>8</v>
      </c>
      <c r="G4" s="94" t="s">
        <v>9</v>
      </c>
    </row>
    <row r="5" spans="1:7" ht="14.25">
      <c r="A5" s="92"/>
      <c r="B5" s="92"/>
      <c r="C5" s="92"/>
      <c r="D5" s="93"/>
      <c r="E5" s="95"/>
      <c r="F5" s="95"/>
      <c r="G5" s="96"/>
    </row>
    <row r="6" spans="1:7" ht="14.25">
      <c r="A6" s="6">
        <v>1</v>
      </c>
      <c r="B6" s="7" t="s">
        <v>323</v>
      </c>
      <c r="C6" s="7" t="s">
        <v>324</v>
      </c>
      <c r="D6" s="8" t="s">
        <v>325</v>
      </c>
      <c r="E6" s="7" t="s">
        <v>13</v>
      </c>
      <c r="F6" s="7" t="s">
        <v>14</v>
      </c>
      <c r="G6" s="7"/>
    </row>
    <row r="7" spans="1:7" ht="14.25">
      <c r="A7" s="6">
        <v>2</v>
      </c>
      <c r="B7" s="7" t="s">
        <v>326</v>
      </c>
      <c r="C7" s="7" t="s">
        <v>324</v>
      </c>
      <c r="D7" s="8" t="s">
        <v>327</v>
      </c>
      <c r="E7" s="7" t="s">
        <v>13</v>
      </c>
      <c r="F7" s="7" t="s">
        <v>14</v>
      </c>
      <c r="G7" s="7"/>
    </row>
    <row r="8" spans="1:7" ht="14.25">
      <c r="A8" s="6">
        <v>3</v>
      </c>
      <c r="B8" s="7" t="s">
        <v>328</v>
      </c>
      <c r="C8" s="7" t="s">
        <v>324</v>
      </c>
      <c r="D8" s="8" t="s">
        <v>329</v>
      </c>
      <c r="E8" s="7" t="s">
        <v>13</v>
      </c>
      <c r="F8" s="7" t="s">
        <v>14</v>
      </c>
      <c r="G8" s="7"/>
    </row>
    <row r="9" spans="1:7" ht="14.25">
      <c r="A9" s="84">
        <v>4</v>
      </c>
      <c r="B9" s="84" t="s">
        <v>330</v>
      </c>
      <c r="C9" s="84" t="s">
        <v>331</v>
      </c>
      <c r="D9" s="8" t="s">
        <v>332</v>
      </c>
      <c r="E9" s="84" t="s">
        <v>13</v>
      </c>
      <c r="F9" s="84" t="s">
        <v>14</v>
      </c>
      <c r="G9" s="84"/>
    </row>
    <row r="10" spans="1:7" ht="14.25">
      <c r="A10" s="84">
        <v>5</v>
      </c>
      <c r="B10" s="84" t="s">
        <v>333</v>
      </c>
      <c r="C10" s="84" t="s">
        <v>334</v>
      </c>
      <c r="D10" s="8" t="s">
        <v>335</v>
      </c>
      <c r="E10" s="84" t="s">
        <v>13</v>
      </c>
      <c r="F10" s="84" t="s">
        <v>14</v>
      </c>
      <c r="G10" s="84"/>
    </row>
    <row r="11" spans="1:7" ht="14.25">
      <c r="A11" s="84">
        <v>6</v>
      </c>
      <c r="B11" s="84" t="s">
        <v>336</v>
      </c>
      <c r="C11" s="84" t="s">
        <v>324</v>
      </c>
      <c r="D11" s="8" t="s">
        <v>337</v>
      </c>
      <c r="E11" s="84" t="s">
        <v>13</v>
      </c>
      <c r="F11" s="84" t="s">
        <v>14</v>
      </c>
      <c r="G11" s="84"/>
    </row>
    <row r="12" spans="1:7" ht="14.25">
      <c r="A12" s="84">
        <v>7</v>
      </c>
      <c r="B12" s="84" t="s">
        <v>338</v>
      </c>
      <c r="C12" s="84" t="s">
        <v>331</v>
      </c>
      <c r="D12" s="8" t="s">
        <v>339</v>
      </c>
      <c r="E12" s="84" t="s">
        <v>13</v>
      </c>
      <c r="F12" s="84" t="s">
        <v>14</v>
      </c>
      <c r="G12" s="84"/>
    </row>
    <row r="13" spans="1:7" ht="14.25">
      <c r="A13" s="84">
        <v>8</v>
      </c>
      <c r="B13" s="84" t="s">
        <v>340</v>
      </c>
      <c r="C13" s="84" t="s">
        <v>324</v>
      </c>
      <c r="D13" s="8" t="s">
        <v>341</v>
      </c>
      <c r="E13" s="84" t="s">
        <v>13</v>
      </c>
      <c r="F13" s="84" t="s">
        <v>14</v>
      </c>
      <c r="G13" s="84"/>
    </row>
    <row r="14" spans="1:7" ht="14.25">
      <c r="A14" s="84">
        <v>9</v>
      </c>
      <c r="B14" s="84" t="s">
        <v>342</v>
      </c>
      <c r="C14" s="84" t="s">
        <v>343</v>
      </c>
      <c r="D14" s="8" t="s">
        <v>344</v>
      </c>
      <c r="E14" s="84" t="s">
        <v>13</v>
      </c>
      <c r="F14" s="84" t="s">
        <v>14</v>
      </c>
      <c r="G14" s="84"/>
    </row>
    <row r="15" spans="1:7" ht="14.25">
      <c r="A15" s="84">
        <v>10</v>
      </c>
      <c r="B15" s="84" t="s">
        <v>345</v>
      </c>
      <c r="C15" s="84" t="s">
        <v>331</v>
      </c>
      <c r="D15" s="8" t="s">
        <v>346</v>
      </c>
      <c r="E15" s="84" t="s">
        <v>13</v>
      </c>
      <c r="F15" s="84" t="s">
        <v>14</v>
      </c>
      <c r="G15" s="84"/>
    </row>
    <row r="16" spans="1:7" ht="14.25">
      <c r="A16" s="84">
        <v>11</v>
      </c>
      <c r="B16" s="84" t="s">
        <v>347</v>
      </c>
      <c r="C16" s="84" t="s">
        <v>343</v>
      </c>
      <c r="D16" s="8" t="s">
        <v>348</v>
      </c>
      <c r="E16" s="84" t="s">
        <v>13</v>
      </c>
      <c r="F16" s="84" t="s">
        <v>14</v>
      </c>
      <c r="G16" s="84"/>
    </row>
    <row r="17" spans="1:7" ht="14.25">
      <c r="A17" s="84">
        <v>12</v>
      </c>
      <c r="B17" s="84" t="s">
        <v>349</v>
      </c>
      <c r="C17" s="84" t="s">
        <v>350</v>
      </c>
      <c r="D17" s="8" t="s">
        <v>309</v>
      </c>
      <c r="E17" s="84" t="s">
        <v>13</v>
      </c>
      <c r="F17" s="84" t="s">
        <v>14</v>
      </c>
      <c r="G17" s="84"/>
    </row>
    <row r="18" spans="1:7" ht="14.25">
      <c r="A18" s="84">
        <v>13</v>
      </c>
      <c r="B18" s="84" t="s">
        <v>351</v>
      </c>
      <c r="C18" s="84" t="s">
        <v>331</v>
      </c>
      <c r="D18" s="8" t="s">
        <v>352</v>
      </c>
      <c r="E18" s="84" t="s">
        <v>13</v>
      </c>
      <c r="F18" s="84" t="s">
        <v>14</v>
      </c>
      <c r="G18" s="84"/>
    </row>
    <row r="19" spans="1:7" ht="14.25">
      <c r="A19" s="84">
        <v>14</v>
      </c>
      <c r="B19" s="84" t="s">
        <v>353</v>
      </c>
      <c r="C19" s="84" t="s">
        <v>324</v>
      </c>
      <c r="D19" s="8" t="s">
        <v>354</v>
      </c>
      <c r="E19" s="84" t="s">
        <v>13</v>
      </c>
      <c r="F19" s="84" t="s">
        <v>14</v>
      </c>
      <c r="G19" s="84"/>
    </row>
    <row r="20" spans="1:7" ht="14.25">
      <c r="A20" s="84">
        <v>16</v>
      </c>
      <c r="B20" s="84" t="s">
        <v>355</v>
      </c>
      <c r="C20" s="84" t="s">
        <v>343</v>
      </c>
      <c r="D20" s="8" t="s">
        <v>356</v>
      </c>
      <c r="E20" s="84" t="s">
        <v>13</v>
      </c>
      <c r="F20" s="84" t="s">
        <v>14</v>
      </c>
      <c r="G20" s="84"/>
    </row>
    <row r="21" spans="1:7" ht="14.25">
      <c r="A21" s="84">
        <v>17</v>
      </c>
      <c r="B21" s="84" t="s">
        <v>357</v>
      </c>
      <c r="C21" s="84" t="s">
        <v>358</v>
      </c>
      <c r="D21" s="8" t="s">
        <v>359</v>
      </c>
      <c r="E21" s="84" t="s">
        <v>13</v>
      </c>
      <c r="F21" s="84" t="s">
        <v>14</v>
      </c>
      <c r="G21" s="84"/>
    </row>
    <row r="22" spans="1:7" ht="14.25">
      <c r="A22" s="84">
        <v>18</v>
      </c>
      <c r="B22" s="84" t="s">
        <v>360</v>
      </c>
      <c r="C22" s="84" t="s">
        <v>358</v>
      </c>
      <c r="D22" s="8" t="s">
        <v>21</v>
      </c>
      <c r="E22" s="84" t="s">
        <v>13</v>
      </c>
      <c r="F22" s="84" t="s">
        <v>14</v>
      </c>
      <c r="G22" s="84"/>
    </row>
    <row r="23" spans="1:7" ht="14.25">
      <c r="A23" s="84">
        <v>19</v>
      </c>
      <c r="B23" s="84" t="s">
        <v>361</v>
      </c>
      <c r="C23" s="84" t="s">
        <v>358</v>
      </c>
      <c r="D23" s="8" t="s">
        <v>94</v>
      </c>
      <c r="E23" s="84" t="s">
        <v>13</v>
      </c>
      <c r="F23" s="84" t="s">
        <v>14</v>
      </c>
      <c r="G23" s="84"/>
    </row>
    <row r="24" spans="1:7" ht="14.25">
      <c r="A24" s="84">
        <v>20</v>
      </c>
      <c r="B24" s="84" t="s">
        <v>362</v>
      </c>
      <c r="C24" s="84" t="s">
        <v>358</v>
      </c>
      <c r="D24" s="8" t="s">
        <v>298</v>
      </c>
      <c r="E24" s="84" t="s">
        <v>13</v>
      </c>
      <c r="F24" s="84" t="s">
        <v>14</v>
      </c>
      <c r="G24" s="84"/>
    </row>
    <row r="25" spans="1:7" ht="14.25">
      <c r="A25" s="84">
        <v>21</v>
      </c>
      <c r="B25" s="84" t="s">
        <v>363</v>
      </c>
      <c r="C25" s="84" t="s">
        <v>364</v>
      </c>
      <c r="D25" s="8" t="s">
        <v>12</v>
      </c>
      <c r="E25" s="84" t="s">
        <v>13</v>
      </c>
      <c r="F25" s="84" t="s">
        <v>14</v>
      </c>
      <c r="G25" s="84"/>
    </row>
    <row r="26" spans="1:7" ht="14.25">
      <c r="A26" s="84">
        <v>22</v>
      </c>
      <c r="B26" s="84" t="s">
        <v>365</v>
      </c>
      <c r="C26" s="84" t="s">
        <v>364</v>
      </c>
      <c r="D26" s="8" t="s">
        <v>23</v>
      </c>
      <c r="E26" s="84" t="s">
        <v>13</v>
      </c>
      <c r="F26" s="84" t="s">
        <v>14</v>
      </c>
      <c r="G26" s="84"/>
    </row>
    <row r="27" spans="1:7" ht="14.25">
      <c r="A27" s="84">
        <v>23</v>
      </c>
      <c r="B27" s="84" t="s">
        <v>366</v>
      </c>
      <c r="C27" s="84" t="s">
        <v>364</v>
      </c>
      <c r="D27" s="8" t="s">
        <v>367</v>
      </c>
      <c r="E27" s="84" t="s">
        <v>13</v>
      </c>
      <c r="F27" s="84" t="s">
        <v>14</v>
      </c>
      <c r="G27" s="84"/>
    </row>
    <row r="28" spans="1:7" ht="14.25">
      <c r="A28" s="84">
        <v>24</v>
      </c>
      <c r="B28" s="84" t="s">
        <v>368</v>
      </c>
      <c r="C28" s="84" t="s">
        <v>364</v>
      </c>
      <c r="D28" s="8" t="s">
        <v>369</v>
      </c>
      <c r="E28" s="84" t="s">
        <v>13</v>
      </c>
      <c r="F28" s="84" t="s">
        <v>14</v>
      </c>
      <c r="G28" s="84"/>
    </row>
    <row r="29" spans="1:7" ht="14.25">
      <c r="A29" s="84">
        <v>25</v>
      </c>
      <c r="B29" s="84" t="s">
        <v>370</v>
      </c>
      <c r="C29" s="84" t="s">
        <v>371</v>
      </c>
      <c r="D29" s="8" t="s">
        <v>12</v>
      </c>
      <c r="E29" s="84" t="s">
        <v>91</v>
      </c>
      <c r="F29" s="84" t="s">
        <v>14</v>
      </c>
      <c r="G29" s="84"/>
    </row>
    <row r="30" spans="1:7" ht="14.25">
      <c r="A30" s="84">
        <v>26</v>
      </c>
      <c r="B30" s="84" t="s">
        <v>372</v>
      </c>
      <c r="C30" s="84" t="s">
        <v>371</v>
      </c>
      <c r="D30" s="8" t="s">
        <v>23</v>
      </c>
      <c r="E30" s="84" t="s">
        <v>91</v>
      </c>
      <c r="F30" s="84" t="s">
        <v>14</v>
      </c>
      <c r="G30" s="84"/>
    </row>
    <row r="31" spans="1:7" ht="14.25">
      <c r="A31" s="84">
        <v>27</v>
      </c>
      <c r="B31" s="84" t="s">
        <v>373</v>
      </c>
      <c r="C31" s="84" t="s">
        <v>371</v>
      </c>
      <c r="D31" s="8" t="s">
        <v>21</v>
      </c>
      <c r="E31" s="84" t="s">
        <v>91</v>
      </c>
      <c r="F31" s="84" t="s">
        <v>14</v>
      </c>
      <c r="G31" s="84"/>
    </row>
    <row r="32" spans="1:7" ht="14.25">
      <c r="A32" s="84">
        <v>28</v>
      </c>
      <c r="B32" s="84" t="s">
        <v>374</v>
      </c>
      <c r="C32" s="84" t="s">
        <v>375</v>
      </c>
      <c r="D32" s="8" t="s">
        <v>94</v>
      </c>
      <c r="E32" s="84" t="s">
        <v>91</v>
      </c>
      <c r="F32" s="84" t="s">
        <v>14</v>
      </c>
      <c r="G32" s="84"/>
    </row>
    <row r="33" spans="1:7" ht="14.25">
      <c r="A33" s="84">
        <v>29</v>
      </c>
      <c r="B33" s="84" t="s">
        <v>376</v>
      </c>
      <c r="C33" s="84" t="s">
        <v>375</v>
      </c>
      <c r="D33" s="8" t="s">
        <v>12</v>
      </c>
      <c r="E33" s="84" t="s">
        <v>91</v>
      </c>
      <c r="F33" s="84" t="s">
        <v>14</v>
      </c>
      <c r="G33" s="84"/>
    </row>
    <row r="34" spans="1:7" ht="14.25">
      <c r="A34" s="84">
        <v>30</v>
      </c>
      <c r="B34" s="84" t="s">
        <v>377</v>
      </c>
      <c r="C34" s="84" t="s">
        <v>375</v>
      </c>
      <c r="D34" s="8" t="s">
        <v>378</v>
      </c>
      <c r="E34" s="84" t="s">
        <v>91</v>
      </c>
      <c r="F34" s="84" t="s">
        <v>14</v>
      </c>
      <c r="G34" s="84"/>
    </row>
    <row r="35" spans="1:7" ht="14.25">
      <c r="A35" s="84">
        <v>31</v>
      </c>
      <c r="B35" s="84" t="s">
        <v>379</v>
      </c>
      <c r="C35" s="84" t="s">
        <v>380</v>
      </c>
      <c r="D35" s="8" t="s">
        <v>381</v>
      </c>
      <c r="E35" s="84" t="s">
        <v>13</v>
      </c>
      <c r="F35" s="84" t="s">
        <v>14</v>
      </c>
      <c r="G35" s="84"/>
    </row>
    <row r="36" spans="1:7" ht="14.25">
      <c r="A36" s="84">
        <v>32</v>
      </c>
      <c r="B36" s="84" t="s">
        <v>382</v>
      </c>
      <c r="C36" s="84" t="s">
        <v>380</v>
      </c>
      <c r="D36" s="8" t="s">
        <v>21</v>
      </c>
      <c r="E36" s="84" t="s">
        <v>13</v>
      </c>
      <c r="F36" s="84" t="s">
        <v>14</v>
      </c>
      <c r="G36" s="84"/>
    </row>
    <row r="37" spans="1:7" ht="14.25">
      <c r="A37" s="84">
        <v>33</v>
      </c>
      <c r="B37" s="84" t="s">
        <v>383</v>
      </c>
      <c r="C37" s="84" t="s">
        <v>380</v>
      </c>
      <c r="D37" s="8" t="s">
        <v>23</v>
      </c>
      <c r="E37" s="84" t="s">
        <v>13</v>
      </c>
      <c r="F37" s="84" t="s">
        <v>14</v>
      </c>
      <c r="G37" s="84"/>
    </row>
    <row r="38" spans="1:7" ht="14.25">
      <c r="A38" s="84">
        <v>34</v>
      </c>
      <c r="B38" s="84" t="s">
        <v>384</v>
      </c>
      <c r="C38" s="84" t="s">
        <v>380</v>
      </c>
      <c r="D38" s="8" t="s">
        <v>28</v>
      </c>
      <c r="E38" s="84" t="s">
        <v>13</v>
      </c>
      <c r="F38" s="84" t="s">
        <v>14</v>
      </c>
      <c r="G38" s="84"/>
    </row>
    <row r="39" spans="1:7" ht="14.25">
      <c r="A39" s="84">
        <v>35</v>
      </c>
      <c r="B39" s="84" t="s">
        <v>385</v>
      </c>
      <c r="C39" s="84" t="s">
        <v>380</v>
      </c>
      <c r="D39" s="8" t="s">
        <v>233</v>
      </c>
      <c r="E39" s="84" t="s">
        <v>13</v>
      </c>
      <c r="F39" s="84" t="s">
        <v>14</v>
      </c>
      <c r="G39" s="84"/>
    </row>
    <row r="40" spans="1:7" ht="14.25">
      <c r="A40" s="84">
        <v>36</v>
      </c>
      <c r="B40" s="84" t="s">
        <v>386</v>
      </c>
      <c r="C40" s="84" t="s">
        <v>380</v>
      </c>
      <c r="D40" s="8" t="s">
        <v>304</v>
      </c>
      <c r="E40" s="84" t="s">
        <v>13</v>
      </c>
      <c r="F40" s="84" t="s">
        <v>14</v>
      </c>
      <c r="G40" s="84"/>
    </row>
    <row r="41" spans="1:7" ht="14.25">
      <c r="A41" s="84">
        <v>37</v>
      </c>
      <c r="B41" s="84" t="s">
        <v>387</v>
      </c>
      <c r="C41" s="84" t="s">
        <v>388</v>
      </c>
      <c r="D41" s="8" t="s">
        <v>136</v>
      </c>
      <c r="E41" s="84" t="s">
        <v>13</v>
      </c>
      <c r="F41" s="84" t="s">
        <v>14</v>
      </c>
      <c r="G41" s="84"/>
    </row>
    <row r="42" spans="1:7" ht="14.25">
      <c r="A42" s="84">
        <v>38</v>
      </c>
      <c r="B42" s="84" t="s">
        <v>389</v>
      </c>
      <c r="C42" s="84" t="s">
        <v>388</v>
      </c>
      <c r="D42" s="8" t="s">
        <v>390</v>
      </c>
      <c r="E42" s="84" t="s">
        <v>13</v>
      </c>
      <c r="F42" s="84" t="s">
        <v>14</v>
      </c>
      <c r="G42" s="84"/>
    </row>
    <row r="43" spans="1:7" ht="14.25">
      <c r="A43" s="84">
        <v>39</v>
      </c>
      <c r="B43" s="84" t="s">
        <v>391</v>
      </c>
      <c r="C43" s="84" t="s">
        <v>388</v>
      </c>
      <c r="D43" s="8" t="s">
        <v>392</v>
      </c>
      <c r="E43" s="84" t="s">
        <v>13</v>
      </c>
      <c r="F43" s="84" t="s">
        <v>14</v>
      </c>
      <c r="G43" s="84"/>
    </row>
    <row r="44" spans="1:7" ht="14.25">
      <c r="A44" s="84">
        <v>40</v>
      </c>
      <c r="B44" s="84" t="s">
        <v>393</v>
      </c>
      <c r="C44" s="84" t="s">
        <v>388</v>
      </c>
      <c r="D44" s="8" t="s">
        <v>23</v>
      </c>
      <c r="E44" s="84" t="s">
        <v>13</v>
      </c>
      <c r="F44" s="84" t="s">
        <v>14</v>
      </c>
      <c r="G44" s="84"/>
    </row>
    <row r="45" spans="1:7" ht="14.25">
      <c r="A45" s="84">
        <v>41</v>
      </c>
      <c r="B45" s="84" t="s">
        <v>394</v>
      </c>
      <c r="C45" s="84" t="s">
        <v>388</v>
      </c>
      <c r="D45" s="8" t="s">
        <v>86</v>
      </c>
      <c r="E45" s="84" t="s">
        <v>13</v>
      </c>
      <c r="F45" s="84" t="s">
        <v>14</v>
      </c>
      <c r="G45" s="84"/>
    </row>
    <row r="46" spans="1:7" ht="14.25">
      <c r="A46" s="84">
        <v>42</v>
      </c>
      <c r="B46" s="84" t="s">
        <v>395</v>
      </c>
      <c r="C46" s="84" t="s">
        <v>396</v>
      </c>
      <c r="D46" s="8" t="s">
        <v>397</v>
      </c>
      <c r="E46" s="84" t="s">
        <v>13</v>
      </c>
      <c r="F46" s="84" t="s">
        <v>14</v>
      </c>
      <c r="G46" s="84"/>
    </row>
    <row r="47" spans="1:7" ht="14.25" customHeight="1">
      <c r="A47" s="84">
        <v>43</v>
      </c>
      <c r="B47" s="84" t="s">
        <v>398</v>
      </c>
      <c r="C47" s="84" t="s">
        <v>396</v>
      </c>
      <c r="D47" s="8" t="s">
        <v>399</v>
      </c>
      <c r="E47" s="84" t="s">
        <v>13</v>
      </c>
      <c r="F47" s="84" t="s">
        <v>14</v>
      </c>
      <c r="G47" s="84"/>
    </row>
    <row r="48" spans="1:7" ht="14.25">
      <c r="A48" s="84">
        <v>44</v>
      </c>
      <c r="B48" s="84" t="s">
        <v>400</v>
      </c>
      <c r="C48" s="84" t="s">
        <v>396</v>
      </c>
      <c r="D48" s="8" t="s">
        <v>12</v>
      </c>
      <c r="E48" s="84" t="s">
        <v>13</v>
      </c>
      <c r="F48" s="84" t="s">
        <v>14</v>
      </c>
      <c r="G48" s="84"/>
    </row>
    <row r="49" spans="1:7" ht="14.25">
      <c r="A49" s="84">
        <v>45</v>
      </c>
      <c r="B49" s="84" t="s">
        <v>401</v>
      </c>
      <c r="C49" s="84" t="s">
        <v>396</v>
      </c>
      <c r="D49" s="8" t="s">
        <v>21</v>
      </c>
      <c r="E49" s="84" t="s">
        <v>13</v>
      </c>
      <c r="F49" s="84" t="s">
        <v>14</v>
      </c>
      <c r="G49" s="84"/>
    </row>
    <row r="50" spans="1:7" ht="14.25">
      <c r="A50" s="84">
        <v>46</v>
      </c>
      <c r="B50" s="84" t="s">
        <v>402</v>
      </c>
      <c r="C50" s="84" t="s">
        <v>396</v>
      </c>
      <c r="D50" s="8" t="s">
        <v>23</v>
      </c>
      <c r="E50" s="84" t="s">
        <v>13</v>
      </c>
      <c r="F50" s="84" t="s">
        <v>14</v>
      </c>
      <c r="G50" s="84"/>
    </row>
    <row r="51" spans="1:7" ht="14.25">
      <c r="A51" s="84">
        <v>47</v>
      </c>
      <c r="B51" s="84" t="s">
        <v>403</v>
      </c>
      <c r="C51" s="84" t="s">
        <v>404</v>
      </c>
      <c r="D51" s="8" t="s">
        <v>12</v>
      </c>
      <c r="E51" s="84" t="s">
        <v>50</v>
      </c>
      <c r="F51" s="84" t="s">
        <v>14</v>
      </c>
      <c r="G51" s="84"/>
    </row>
    <row r="52" spans="1:7" ht="14.25">
      <c r="A52" s="84">
        <v>48</v>
      </c>
      <c r="B52" s="84" t="s">
        <v>405</v>
      </c>
      <c r="C52" s="84" t="s">
        <v>404</v>
      </c>
      <c r="D52" s="8" t="s">
        <v>406</v>
      </c>
      <c r="E52" s="84" t="s">
        <v>13</v>
      </c>
      <c r="F52" s="84" t="s">
        <v>14</v>
      </c>
      <c r="G52" s="84"/>
    </row>
    <row r="53" spans="1:7" ht="14.25">
      <c r="A53" s="84">
        <v>49</v>
      </c>
      <c r="B53" s="84" t="s">
        <v>407</v>
      </c>
      <c r="C53" s="84" t="s">
        <v>404</v>
      </c>
      <c r="D53" s="8" t="s">
        <v>23</v>
      </c>
      <c r="E53" s="84" t="s">
        <v>13</v>
      </c>
      <c r="F53" s="84" t="s">
        <v>14</v>
      </c>
      <c r="G53" s="84"/>
    </row>
    <row r="54" spans="1:7" ht="14.25">
      <c r="A54" s="84">
        <v>50</v>
      </c>
      <c r="B54" s="84" t="s">
        <v>408</v>
      </c>
      <c r="C54" s="84" t="s">
        <v>404</v>
      </c>
      <c r="D54" s="8" t="s">
        <v>134</v>
      </c>
      <c r="E54" s="84" t="s">
        <v>13</v>
      </c>
      <c r="F54" s="84" t="s">
        <v>14</v>
      </c>
      <c r="G54" s="84"/>
    </row>
    <row r="55" spans="1:7" ht="14.25">
      <c r="A55" s="84">
        <v>51</v>
      </c>
      <c r="B55" s="84" t="s">
        <v>409</v>
      </c>
      <c r="C55" s="84" t="s">
        <v>404</v>
      </c>
      <c r="D55" s="8" t="s">
        <v>23</v>
      </c>
      <c r="E55" s="84" t="s">
        <v>13</v>
      </c>
      <c r="F55" s="84" t="s">
        <v>14</v>
      </c>
      <c r="G55" s="84"/>
    </row>
    <row r="56" spans="1:7" ht="14.25">
      <c r="A56" s="84">
        <v>52</v>
      </c>
      <c r="B56" s="84" t="s">
        <v>410</v>
      </c>
      <c r="C56" s="84" t="s">
        <v>404</v>
      </c>
      <c r="D56" s="8" t="s">
        <v>233</v>
      </c>
      <c r="E56" s="84" t="s">
        <v>13</v>
      </c>
      <c r="F56" s="84" t="s">
        <v>14</v>
      </c>
      <c r="G56" s="84"/>
    </row>
    <row r="57" spans="1:7" ht="14.25">
      <c r="A57" s="84">
        <v>53</v>
      </c>
      <c r="B57" s="84" t="s">
        <v>411</v>
      </c>
      <c r="C57" s="84" t="s">
        <v>404</v>
      </c>
      <c r="D57" s="8" t="s">
        <v>86</v>
      </c>
      <c r="E57" s="84" t="s">
        <v>13</v>
      </c>
      <c r="F57" s="84" t="s">
        <v>14</v>
      </c>
      <c r="G57" s="84"/>
    </row>
    <row r="58" spans="1:7" ht="14.25">
      <c r="A58" s="84">
        <v>54</v>
      </c>
      <c r="B58" s="84" t="s">
        <v>412</v>
      </c>
      <c r="C58" s="84" t="s">
        <v>404</v>
      </c>
      <c r="D58" s="8" t="s">
        <v>413</v>
      </c>
      <c r="E58" s="84" t="s">
        <v>13</v>
      </c>
      <c r="F58" s="84" t="s">
        <v>14</v>
      </c>
      <c r="G58" s="84"/>
    </row>
    <row r="59" spans="1:7" ht="14.25">
      <c r="A59" s="84">
        <v>55</v>
      </c>
      <c r="B59" s="84" t="s">
        <v>414</v>
      </c>
      <c r="C59" s="84" t="s">
        <v>415</v>
      </c>
      <c r="D59" s="8" t="s">
        <v>12</v>
      </c>
      <c r="E59" s="84" t="s">
        <v>13</v>
      </c>
      <c r="F59" s="84" t="s">
        <v>14</v>
      </c>
      <c r="G59" s="84"/>
    </row>
    <row r="60" spans="1:7" ht="14.25">
      <c r="A60" s="84">
        <v>56</v>
      </c>
      <c r="B60" s="84" t="s">
        <v>416</v>
      </c>
      <c r="C60" s="84" t="s">
        <v>415</v>
      </c>
      <c r="D60" s="8" t="s">
        <v>390</v>
      </c>
      <c r="E60" s="84" t="s">
        <v>13</v>
      </c>
      <c r="F60" s="84" t="s">
        <v>14</v>
      </c>
      <c r="G60" s="84"/>
    </row>
    <row r="61" spans="1:7" ht="14.25">
      <c r="A61" s="84">
        <v>57</v>
      </c>
      <c r="B61" s="84" t="s">
        <v>417</v>
      </c>
      <c r="C61" s="84" t="s">
        <v>415</v>
      </c>
      <c r="D61" s="8" t="s">
        <v>23</v>
      </c>
      <c r="E61" s="84" t="s">
        <v>13</v>
      </c>
      <c r="F61" s="84" t="s">
        <v>14</v>
      </c>
      <c r="G61" s="84"/>
    </row>
    <row r="62" spans="1:7" ht="14.25">
      <c r="A62" s="84">
        <v>58</v>
      </c>
      <c r="B62" s="84" t="s">
        <v>418</v>
      </c>
      <c r="C62" s="84" t="s">
        <v>415</v>
      </c>
      <c r="D62" s="8" t="s">
        <v>23</v>
      </c>
      <c r="E62" s="84" t="s">
        <v>13</v>
      </c>
      <c r="F62" s="84" t="s">
        <v>14</v>
      </c>
      <c r="G62" s="84"/>
    </row>
    <row r="63" spans="1:7" ht="14.25">
      <c r="A63" s="84">
        <v>59</v>
      </c>
      <c r="B63" s="84" t="s">
        <v>419</v>
      </c>
      <c r="C63" s="84" t="s">
        <v>415</v>
      </c>
      <c r="D63" s="8" t="s">
        <v>134</v>
      </c>
      <c r="E63" s="84" t="s">
        <v>13</v>
      </c>
      <c r="F63" s="84" t="s">
        <v>14</v>
      </c>
      <c r="G63" s="84"/>
    </row>
    <row r="64" spans="1:7" ht="14.25">
      <c r="A64" s="84">
        <v>60</v>
      </c>
      <c r="B64" s="84" t="s">
        <v>420</v>
      </c>
      <c r="C64" s="84" t="s">
        <v>415</v>
      </c>
      <c r="D64" s="8" t="s">
        <v>134</v>
      </c>
      <c r="E64" s="84" t="s">
        <v>13</v>
      </c>
      <c r="F64" s="84" t="s">
        <v>14</v>
      </c>
      <c r="G64" s="84"/>
    </row>
    <row r="65" spans="1:7" ht="14.25">
      <c r="A65" s="84">
        <v>61</v>
      </c>
      <c r="B65" s="84" t="s">
        <v>421</v>
      </c>
      <c r="C65" s="84" t="s">
        <v>343</v>
      </c>
      <c r="D65" s="8" t="s">
        <v>136</v>
      </c>
      <c r="E65" s="84" t="s">
        <v>13</v>
      </c>
      <c r="F65" s="84" t="s">
        <v>14</v>
      </c>
      <c r="G65" s="84"/>
    </row>
    <row r="66" spans="1:7" ht="14.25">
      <c r="A66" s="84">
        <v>62</v>
      </c>
      <c r="B66" s="84" t="s">
        <v>422</v>
      </c>
      <c r="C66" s="84" t="s">
        <v>343</v>
      </c>
      <c r="D66" s="8" t="s">
        <v>21</v>
      </c>
      <c r="E66" s="84" t="s">
        <v>13</v>
      </c>
      <c r="F66" s="84" t="s">
        <v>14</v>
      </c>
      <c r="G66" s="84"/>
    </row>
    <row r="67" spans="1:7" ht="14.25">
      <c r="A67" s="84">
        <v>63</v>
      </c>
      <c r="B67" s="84" t="s">
        <v>423</v>
      </c>
      <c r="C67" s="84" t="s">
        <v>343</v>
      </c>
      <c r="D67" s="8" t="s">
        <v>33</v>
      </c>
      <c r="E67" s="84" t="s">
        <v>13</v>
      </c>
      <c r="F67" s="84" t="s">
        <v>14</v>
      </c>
      <c r="G67" s="84"/>
    </row>
    <row r="68" spans="1:7" ht="14.25">
      <c r="A68" s="84">
        <v>64</v>
      </c>
      <c r="B68" s="84" t="s">
        <v>424</v>
      </c>
      <c r="C68" s="84" t="s">
        <v>343</v>
      </c>
      <c r="D68" s="8" t="s">
        <v>23</v>
      </c>
      <c r="E68" s="84" t="s">
        <v>13</v>
      </c>
      <c r="F68" s="84" t="s">
        <v>14</v>
      </c>
      <c r="G68" s="84"/>
    </row>
    <row r="69" spans="1:7" ht="14.25">
      <c r="A69" s="84">
        <v>65</v>
      </c>
      <c r="B69" s="84" t="s">
        <v>425</v>
      </c>
      <c r="C69" s="84" t="s">
        <v>343</v>
      </c>
      <c r="D69" s="8" t="s">
        <v>16</v>
      </c>
      <c r="E69" s="84" t="s">
        <v>13</v>
      </c>
      <c r="F69" s="84" t="s">
        <v>14</v>
      </c>
      <c r="G69" s="84"/>
    </row>
    <row r="70" spans="1:7" ht="14.25">
      <c r="A70" s="84">
        <v>66</v>
      </c>
      <c r="B70" s="84" t="s">
        <v>426</v>
      </c>
      <c r="C70" s="84" t="s">
        <v>331</v>
      </c>
      <c r="D70" s="8" t="s">
        <v>12</v>
      </c>
      <c r="E70" s="84" t="s">
        <v>13</v>
      </c>
      <c r="F70" s="84" t="s">
        <v>14</v>
      </c>
      <c r="G70" s="84"/>
    </row>
    <row r="71" spans="1:7" ht="14.25">
      <c r="A71" s="84">
        <v>67</v>
      </c>
      <c r="B71" s="84" t="s">
        <v>427</v>
      </c>
      <c r="C71" s="84" t="s">
        <v>331</v>
      </c>
      <c r="D71" s="8" t="s">
        <v>428</v>
      </c>
      <c r="E71" s="84" t="s">
        <v>13</v>
      </c>
      <c r="F71" s="84" t="s">
        <v>14</v>
      </c>
      <c r="G71" s="84"/>
    </row>
    <row r="72" spans="1:7" ht="14.25">
      <c r="A72" s="84">
        <v>68</v>
      </c>
      <c r="B72" s="84" t="s">
        <v>429</v>
      </c>
      <c r="C72" s="84" t="s">
        <v>331</v>
      </c>
      <c r="D72" s="8" t="s">
        <v>23</v>
      </c>
      <c r="E72" s="84" t="s">
        <v>13</v>
      </c>
      <c r="F72" s="84" t="s">
        <v>14</v>
      </c>
      <c r="G72" s="84"/>
    </row>
    <row r="73" spans="1:7" ht="14.25">
      <c r="A73" s="84">
        <v>69</v>
      </c>
      <c r="B73" s="84" t="s">
        <v>430</v>
      </c>
      <c r="C73" s="84" t="s">
        <v>331</v>
      </c>
      <c r="D73" s="8" t="s">
        <v>33</v>
      </c>
      <c r="E73" s="84" t="s">
        <v>13</v>
      </c>
      <c r="F73" s="84" t="s">
        <v>14</v>
      </c>
      <c r="G73" s="84"/>
    </row>
    <row r="74" spans="1:7" ht="14.25">
      <c r="A74" s="84">
        <v>70</v>
      </c>
      <c r="B74" s="84" t="s">
        <v>431</v>
      </c>
      <c r="C74" s="84" t="s">
        <v>331</v>
      </c>
      <c r="D74" s="8" t="s">
        <v>432</v>
      </c>
      <c r="E74" s="84" t="s">
        <v>13</v>
      </c>
      <c r="F74" s="84" t="s">
        <v>14</v>
      </c>
      <c r="G74" s="84"/>
    </row>
    <row r="75" spans="1:7" ht="14.25">
      <c r="A75" s="84">
        <v>71</v>
      </c>
      <c r="B75" s="84" t="s">
        <v>433</v>
      </c>
      <c r="C75" s="84" t="s">
        <v>331</v>
      </c>
      <c r="D75" s="8" t="s">
        <v>16</v>
      </c>
      <c r="E75" s="84" t="s">
        <v>13</v>
      </c>
      <c r="F75" s="84" t="s">
        <v>14</v>
      </c>
      <c r="G75" s="84"/>
    </row>
    <row r="76" spans="1:7" ht="14.25">
      <c r="A76" s="84">
        <v>72</v>
      </c>
      <c r="B76" s="84" t="s">
        <v>434</v>
      </c>
      <c r="C76" s="84" t="s">
        <v>334</v>
      </c>
      <c r="D76" s="8" t="s">
        <v>12</v>
      </c>
      <c r="E76" s="84" t="s">
        <v>13</v>
      </c>
      <c r="F76" s="84" t="s">
        <v>14</v>
      </c>
      <c r="G76" s="84"/>
    </row>
    <row r="77" spans="1:7" ht="14.25">
      <c r="A77" s="84">
        <v>73</v>
      </c>
      <c r="B77" s="84" t="s">
        <v>435</v>
      </c>
      <c r="C77" s="84" t="s">
        <v>334</v>
      </c>
      <c r="D77" s="8" t="s">
        <v>21</v>
      </c>
      <c r="E77" s="84" t="s">
        <v>13</v>
      </c>
      <c r="F77" s="84" t="s">
        <v>14</v>
      </c>
      <c r="G77" s="84"/>
    </row>
    <row r="78" spans="1:7" ht="14.25">
      <c r="A78" s="84">
        <v>74</v>
      </c>
      <c r="B78" s="84" t="s">
        <v>436</v>
      </c>
      <c r="C78" s="84" t="s">
        <v>334</v>
      </c>
      <c r="D78" s="8" t="s">
        <v>23</v>
      </c>
      <c r="E78" s="84" t="s">
        <v>13</v>
      </c>
      <c r="F78" s="84" t="s">
        <v>14</v>
      </c>
      <c r="G78" s="84"/>
    </row>
    <row r="79" spans="1:7" ht="14.25">
      <c r="A79" s="84">
        <v>75</v>
      </c>
      <c r="B79" s="84" t="s">
        <v>437</v>
      </c>
      <c r="C79" s="84" t="s">
        <v>334</v>
      </c>
      <c r="D79" s="8" t="s">
        <v>438</v>
      </c>
      <c r="E79" s="84" t="s">
        <v>13</v>
      </c>
      <c r="F79" s="84" t="s">
        <v>14</v>
      </c>
      <c r="G79" s="84"/>
    </row>
    <row r="80" spans="1:7" ht="14.25">
      <c r="A80" s="84">
        <v>76</v>
      </c>
      <c r="B80" s="84" t="s">
        <v>439</v>
      </c>
      <c r="C80" s="84" t="s">
        <v>334</v>
      </c>
      <c r="D80" s="8" t="s">
        <v>16</v>
      </c>
      <c r="E80" s="84" t="s">
        <v>13</v>
      </c>
      <c r="F80" s="84" t="s">
        <v>14</v>
      </c>
      <c r="G80" s="84"/>
    </row>
    <row r="81" spans="1:7" ht="14.25">
      <c r="A81" s="84">
        <v>77</v>
      </c>
      <c r="B81" s="84" t="s">
        <v>440</v>
      </c>
      <c r="C81" s="84" t="s">
        <v>350</v>
      </c>
      <c r="D81" s="8" t="s">
        <v>12</v>
      </c>
      <c r="E81" s="84" t="s">
        <v>13</v>
      </c>
      <c r="F81" s="84" t="s">
        <v>14</v>
      </c>
      <c r="G81" s="84"/>
    </row>
    <row r="82" spans="1:7" ht="14.25">
      <c r="A82" s="84">
        <v>78</v>
      </c>
      <c r="B82" s="84" t="s">
        <v>441</v>
      </c>
      <c r="C82" s="84" t="s">
        <v>350</v>
      </c>
      <c r="D82" s="8" t="s">
        <v>28</v>
      </c>
      <c r="E82" s="84" t="s">
        <v>13</v>
      </c>
      <c r="F82" s="84" t="s">
        <v>14</v>
      </c>
      <c r="G82" s="84"/>
    </row>
    <row r="83" spans="1:7" ht="14.25">
      <c r="A83" s="84">
        <v>79</v>
      </c>
      <c r="B83" s="84" t="s">
        <v>442</v>
      </c>
      <c r="C83" s="84" t="s">
        <v>350</v>
      </c>
      <c r="D83" s="8" t="s">
        <v>23</v>
      </c>
      <c r="E83" s="84" t="s">
        <v>13</v>
      </c>
      <c r="F83" s="84" t="s">
        <v>14</v>
      </c>
      <c r="G83" s="84"/>
    </row>
    <row r="84" spans="1:7" ht="14.25">
      <c r="A84" s="84">
        <v>80</v>
      </c>
      <c r="B84" s="84" t="s">
        <v>443</v>
      </c>
      <c r="C84" s="84" t="s">
        <v>350</v>
      </c>
      <c r="D84" s="8" t="s">
        <v>33</v>
      </c>
      <c r="E84" s="84" t="s">
        <v>13</v>
      </c>
      <c r="F84" s="84" t="s">
        <v>14</v>
      </c>
      <c r="G84" s="84"/>
    </row>
    <row r="85" spans="1:7" ht="14.25">
      <c r="A85" s="84">
        <v>81</v>
      </c>
      <c r="B85" s="84" t="s">
        <v>444</v>
      </c>
      <c r="C85" s="84" t="s">
        <v>350</v>
      </c>
      <c r="D85" s="8" t="s">
        <v>428</v>
      </c>
      <c r="E85" s="84" t="s">
        <v>13</v>
      </c>
      <c r="F85" s="84" t="s">
        <v>14</v>
      </c>
      <c r="G85" s="84"/>
    </row>
    <row r="86" spans="1:7" ht="14.25">
      <c r="A86" s="84">
        <v>82</v>
      </c>
      <c r="B86" s="84" t="s">
        <v>445</v>
      </c>
      <c r="C86" s="84" t="s">
        <v>324</v>
      </c>
      <c r="D86" s="8" t="s">
        <v>12</v>
      </c>
      <c r="E86" s="84" t="s">
        <v>13</v>
      </c>
      <c r="F86" s="84" t="s">
        <v>14</v>
      </c>
      <c r="G86" s="84"/>
    </row>
    <row r="87" spans="1:7" ht="14.25">
      <c r="A87" s="84">
        <v>83</v>
      </c>
      <c r="B87" s="84" t="s">
        <v>446</v>
      </c>
      <c r="C87" s="84" t="s">
        <v>324</v>
      </c>
      <c r="D87" s="8" t="s">
        <v>21</v>
      </c>
      <c r="E87" s="84" t="s">
        <v>13</v>
      </c>
      <c r="F87" s="84" t="s">
        <v>14</v>
      </c>
      <c r="G87" s="84"/>
    </row>
    <row r="88" spans="1:7" ht="14.25">
      <c r="A88" s="84">
        <v>84</v>
      </c>
      <c r="B88" s="84" t="s">
        <v>447</v>
      </c>
      <c r="C88" s="84" t="s">
        <v>324</v>
      </c>
      <c r="D88" s="8" t="s">
        <v>23</v>
      </c>
      <c r="E88" s="84" t="s">
        <v>13</v>
      </c>
      <c r="F88" s="84" t="s">
        <v>14</v>
      </c>
      <c r="G88" s="84"/>
    </row>
    <row r="89" spans="1:7" ht="14.25">
      <c r="A89" s="84">
        <v>85</v>
      </c>
      <c r="B89" s="84" t="s">
        <v>448</v>
      </c>
      <c r="C89" s="84" t="s">
        <v>324</v>
      </c>
      <c r="D89" s="8" t="s">
        <v>33</v>
      </c>
      <c r="E89" s="84" t="s">
        <v>13</v>
      </c>
      <c r="F89" s="84" t="s">
        <v>14</v>
      </c>
      <c r="G89" s="84"/>
    </row>
    <row r="90" spans="1:7" ht="14.25">
      <c r="A90" s="84">
        <v>86</v>
      </c>
      <c r="B90" s="84" t="s">
        <v>449</v>
      </c>
      <c r="C90" s="84" t="s">
        <v>324</v>
      </c>
      <c r="D90" s="8" t="s">
        <v>16</v>
      </c>
      <c r="E90" s="84" t="s">
        <v>13</v>
      </c>
      <c r="F90" s="84" t="s">
        <v>14</v>
      </c>
      <c r="G90" s="84"/>
    </row>
    <row r="91" spans="1:7" ht="14.25">
      <c r="A91" s="84">
        <v>87</v>
      </c>
      <c r="B91" s="84" t="s">
        <v>450</v>
      </c>
      <c r="C91" s="84" t="s">
        <v>324</v>
      </c>
      <c r="D91" s="8" t="s">
        <v>18</v>
      </c>
      <c r="E91" s="84" t="s">
        <v>13</v>
      </c>
      <c r="F91" s="84" t="s">
        <v>14</v>
      </c>
      <c r="G91" s="84"/>
    </row>
    <row r="92" spans="1:7" ht="14.25">
      <c r="A92" s="84">
        <v>88</v>
      </c>
      <c r="B92" s="84" t="s">
        <v>451</v>
      </c>
      <c r="C92" s="84" t="s">
        <v>452</v>
      </c>
      <c r="D92" s="8" t="s">
        <v>12</v>
      </c>
      <c r="E92" s="84" t="s">
        <v>13</v>
      </c>
      <c r="F92" s="84" t="s">
        <v>14</v>
      </c>
      <c r="G92" s="84"/>
    </row>
    <row r="93" spans="1:7" ht="14.25">
      <c r="A93" s="84">
        <v>89</v>
      </c>
      <c r="B93" s="84" t="s">
        <v>453</v>
      </c>
      <c r="C93" s="84" t="s">
        <v>452</v>
      </c>
      <c r="D93" s="8" t="s">
        <v>21</v>
      </c>
      <c r="E93" s="84" t="s">
        <v>13</v>
      </c>
      <c r="F93" s="84" t="s">
        <v>14</v>
      </c>
      <c r="G93" s="84"/>
    </row>
    <row r="94" spans="1:7" ht="14.25">
      <c r="A94" s="84">
        <v>90</v>
      </c>
      <c r="B94" s="84" t="s">
        <v>454</v>
      </c>
      <c r="C94" s="84" t="s">
        <v>452</v>
      </c>
      <c r="D94" s="8" t="s">
        <v>455</v>
      </c>
      <c r="E94" s="84" t="s">
        <v>13</v>
      </c>
      <c r="F94" s="84" t="s">
        <v>14</v>
      </c>
      <c r="G94" s="84"/>
    </row>
    <row r="95" spans="1:7" ht="14.25">
      <c r="A95" s="84">
        <v>91</v>
      </c>
      <c r="B95" s="84" t="s">
        <v>456</v>
      </c>
      <c r="C95" s="84" t="s">
        <v>452</v>
      </c>
      <c r="D95" s="8" t="s">
        <v>23</v>
      </c>
      <c r="E95" s="84" t="s">
        <v>13</v>
      </c>
      <c r="F95" s="84" t="s">
        <v>14</v>
      </c>
      <c r="G95" s="84"/>
    </row>
    <row r="96" spans="1:7" ht="14.25">
      <c r="A96" s="84">
        <v>92</v>
      </c>
      <c r="B96" s="84" t="s">
        <v>457</v>
      </c>
      <c r="C96" s="84" t="s">
        <v>452</v>
      </c>
      <c r="D96" s="8" t="s">
        <v>134</v>
      </c>
      <c r="E96" s="84" t="s">
        <v>91</v>
      </c>
      <c r="F96" s="84" t="s">
        <v>14</v>
      </c>
      <c r="G96" s="84"/>
    </row>
    <row r="97" spans="1:7" ht="14.25">
      <c r="A97" s="84">
        <v>93</v>
      </c>
      <c r="B97" s="84" t="s">
        <v>458</v>
      </c>
      <c r="C97" s="84" t="s">
        <v>452</v>
      </c>
      <c r="D97" s="8" t="s">
        <v>33</v>
      </c>
      <c r="E97" s="84" t="s">
        <v>91</v>
      </c>
      <c r="F97" s="84" t="s">
        <v>14</v>
      </c>
      <c r="G97" s="84"/>
    </row>
    <row r="98" spans="1:7" ht="14.25">
      <c r="A98" s="84">
        <v>94</v>
      </c>
      <c r="B98" s="84" t="s">
        <v>459</v>
      </c>
      <c r="C98" s="84" t="s">
        <v>452</v>
      </c>
      <c r="D98" s="8" t="s">
        <v>304</v>
      </c>
      <c r="E98" s="84" t="s">
        <v>91</v>
      </c>
      <c r="F98" s="84" t="s">
        <v>14</v>
      </c>
      <c r="G98" s="84"/>
    </row>
    <row r="99" spans="1:7" ht="14.25">
      <c r="A99" s="84">
        <v>95</v>
      </c>
      <c r="B99" s="84" t="s">
        <v>460</v>
      </c>
      <c r="C99" s="84" t="s">
        <v>461</v>
      </c>
      <c r="D99" s="8" t="s">
        <v>12</v>
      </c>
      <c r="E99" s="84" t="s">
        <v>13</v>
      </c>
      <c r="F99" s="84" t="s">
        <v>14</v>
      </c>
      <c r="G99" s="84"/>
    </row>
    <row r="100" spans="1:7" ht="14.25">
      <c r="A100" s="84">
        <v>96</v>
      </c>
      <c r="B100" s="84" t="s">
        <v>462</v>
      </c>
      <c r="C100" s="84" t="s">
        <v>461</v>
      </c>
      <c r="D100" s="8" t="s">
        <v>21</v>
      </c>
      <c r="E100" s="84" t="s">
        <v>13</v>
      </c>
      <c r="F100" s="84" t="s">
        <v>14</v>
      </c>
      <c r="G100" s="84"/>
    </row>
    <row r="101" spans="1:7" ht="14.25">
      <c r="A101" s="84">
        <v>97</v>
      </c>
      <c r="B101" s="84" t="s">
        <v>463</v>
      </c>
      <c r="C101" s="84" t="s">
        <v>461</v>
      </c>
      <c r="D101" s="8" t="s">
        <v>28</v>
      </c>
      <c r="E101" s="84" t="s">
        <v>13</v>
      </c>
      <c r="F101" s="84" t="s">
        <v>14</v>
      </c>
      <c r="G101" s="84"/>
    </row>
    <row r="102" spans="1:7" ht="14.25">
      <c r="A102" s="84">
        <v>98</v>
      </c>
      <c r="B102" s="84" t="s">
        <v>464</v>
      </c>
      <c r="C102" s="84" t="s">
        <v>461</v>
      </c>
      <c r="D102" s="8" t="s">
        <v>304</v>
      </c>
      <c r="E102" s="84" t="s">
        <v>13</v>
      </c>
      <c r="F102" s="84" t="s">
        <v>14</v>
      </c>
      <c r="G102" s="84"/>
    </row>
    <row r="103" spans="1:7" ht="14.25">
      <c r="A103" s="84">
        <v>99</v>
      </c>
      <c r="B103" s="84" t="s">
        <v>465</v>
      </c>
      <c r="C103" s="84" t="s">
        <v>461</v>
      </c>
      <c r="D103" s="8" t="s">
        <v>233</v>
      </c>
      <c r="E103" s="84" t="s">
        <v>91</v>
      </c>
      <c r="F103" s="84" t="s">
        <v>14</v>
      </c>
      <c r="G103" s="84"/>
    </row>
    <row r="104" spans="1:7" ht="14.25">
      <c r="A104" s="84">
        <v>100</v>
      </c>
      <c r="B104" s="84" t="s">
        <v>466</v>
      </c>
      <c r="C104" s="84" t="s">
        <v>461</v>
      </c>
      <c r="D104" s="8" t="s">
        <v>23</v>
      </c>
      <c r="E104" s="84" t="s">
        <v>91</v>
      </c>
      <c r="F104" s="84" t="s">
        <v>14</v>
      </c>
      <c r="G104" s="84"/>
    </row>
    <row r="105" spans="1:7" ht="14.25">
      <c r="A105" s="84">
        <v>101</v>
      </c>
      <c r="B105" s="84" t="s">
        <v>467</v>
      </c>
      <c r="C105" s="84" t="s">
        <v>468</v>
      </c>
      <c r="D105" s="8" t="s">
        <v>12</v>
      </c>
      <c r="E105" s="84" t="s">
        <v>13</v>
      </c>
      <c r="F105" s="84" t="s">
        <v>14</v>
      </c>
      <c r="G105" s="84"/>
    </row>
    <row r="106" spans="1:7" ht="14.25">
      <c r="A106" s="84">
        <v>102</v>
      </c>
      <c r="B106" s="84" t="s">
        <v>469</v>
      </c>
      <c r="C106" s="84" t="s">
        <v>468</v>
      </c>
      <c r="D106" s="8" t="s">
        <v>21</v>
      </c>
      <c r="E106" s="84" t="s">
        <v>13</v>
      </c>
      <c r="F106" s="84" t="s">
        <v>14</v>
      </c>
      <c r="G106" s="84"/>
    </row>
    <row r="107" spans="1:7" ht="14.25">
      <c r="A107" s="84">
        <v>103</v>
      </c>
      <c r="B107" s="84" t="s">
        <v>470</v>
      </c>
      <c r="C107" s="84" t="s">
        <v>468</v>
      </c>
      <c r="D107" s="8" t="s">
        <v>428</v>
      </c>
      <c r="E107" s="84" t="s">
        <v>91</v>
      </c>
      <c r="F107" s="84" t="s">
        <v>14</v>
      </c>
      <c r="G107" s="84"/>
    </row>
    <row r="108" spans="1:7" ht="14.25">
      <c r="A108" s="84">
        <v>104</v>
      </c>
      <c r="B108" s="84" t="s">
        <v>471</v>
      </c>
      <c r="C108" s="84" t="s">
        <v>468</v>
      </c>
      <c r="D108" s="8" t="s">
        <v>23</v>
      </c>
      <c r="E108" s="84" t="s">
        <v>13</v>
      </c>
      <c r="F108" s="84" t="s">
        <v>14</v>
      </c>
      <c r="G108" s="84"/>
    </row>
    <row r="109" spans="1:7" ht="14.25">
      <c r="A109" s="84">
        <v>105</v>
      </c>
      <c r="B109" s="84" t="s">
        <v>472</v>
      </c>
      <c r="C109" s="84" t="s">
        <v>468</v>
      </c>
      <c r="D109" s="8" t="s">
        <v>33</v>
      </c>
      <c r="E109" s="84" t="s">
        <v>13</v>
      </c>
      <c r="F109" s="84" t="s">
        <v>14</v>
      </c>
      <c r="G109" s="84"/>
    </row>
    <row r="110" spans="1:7" ht="14.25">
      <c r="A110" s="84">
        <v>106</v>
      </c>
      <c r="B110" s="84" t="s">
        <v>473</v>
      </c>
      <c r="C110" s="84" t="s">
        <v>468</v>
      </c>
      <c r="D110" s="8" t="s">
        <v>16</v>
      </c>
      <c r="E110" s="84" t="s">
        <v>13</v>
      </c>
      <c r="F110" s="84" t="s">
        <v>14</v>
      </c>
      <c r="G110" s="84"/>
    </row>
    <row r="111" spans="1:7" ht="14.25">
      <c r="A111" s="84">
        <v>108</v>
      </c>
      <c r="B111" s="84" t="s">
        <v>474</v>
      </c>
      <c r="C111" s="84" t="s">
        <v>475</v>
      </c>
      <c r="D111" s="8" t="s">
        <v>21</v>
      </c>
      <c r="E111" s="84" t="s">
        <v>91</v>
      </c>
      <c r="F111" s="84" t="s">
        <v>14</v>
      </c>
      <c r="G111" s="84"/>
    </row>
    <row r="112" spans="1:7" ht="14.25">
      <c r="A112" s="84">
        <v>109</v>
      </c>
      <c r="B112" s="84" t="s">
        <v>476</v>
      </c>
      <c r="C112" s="84" t="s">
        <v>475</v>
      </c>
      <c r="D112" s="8" t="s">
        <v>233</v>
      </c>
      <c r="E112" s="84" t="s">
        <v>91</v>
      </c>
      <c r="F112" s="84" t="s">
        <v>14</v>
      </c>
      <c r="G112" s="84"/>
    </row>
    <row r="113" spans="1:7" ht="14.25">
      <c r="A113" s="84">
        <v>110</v>
      </c>
      <c r="B113" s="84" t="s">
        <v>477</v>
      </c>
      <c r="C113" s="84" t="s">
        <v>475</v>
      </c>
      <c r="D113" s="8" t="s">
        <v>23</v>
      </c>
      <c r="E113" s="84" t="s">
        <v>13</v>
      </c>
      <c r="F113" s="84" t="s">
        <v>14</v>
      </c>
      <c r="G113" s="84"/>
    </row>
    <row r="114" spans="1:7" ht="14.25">
      <c r="A114" s="84">
        <v>111</v>
      </c>
      <c r="B114" s="84" t="s">
        <v>478</v>
      </c>
      <c r="C114" s="84" t="s">
        <v>475</v>
      </c>
      <c r="D114" s="8" t="s">
        <v>33</v>
      </c>
      <c r="E114" s="84" t="s">
        <v>13</v>
      </c>
      <c r="F114" s="84" t="s">
        <v>14</v>
      </c>
      <c r="G114" s="84"/>
    </row>
    <row r="115" spans="1:7" ht="14.25">
      <c r="A115" s="84">
        <v>112</v>
      </c>
      <c r="B115" s="84" t="s">
        <v>479</v>
      </c>
      <c r="C115" s="84" t="s">
        <v>475</v>
      </c>
      <c r="D115" s="8" t="s">
        <v>12</v>
      </c>
      <c r="E115" s="84" t="s">
        <v>50</v>
      </c>
      <c r="F115" s="84" t="s">
        <v>14</v>
      </c>
      <c r="G115" s="84"/>
    </row>
    <row r="116" spans="1:7" ht="14.25">
      <c r="A116" s="84">
        <v>113</v>
      </c>
      <c r="B116" s="84" t="s">
        <v>480</v>
      </c>
      <c r="C116" s="84" t="s">
        <v>475</v>
      </c>
      <c r="D116" s="8" t="s">
        <v>86</v>
      </c>
      <c r="E116" s="84" t="s">
        <v>50</v>
      </c>
      <c r="F116" s="84" t="s">
        <v>14</v>
      </c>
      <c r="G116" s="84"/>
    </row>
    <row r="117" spans="1:7" ht="14.25">
      <c r="A117" s="84">
        <v>114</v>
      </c>
      <c r="B117" s="84" t="s">
        <v>481</v>
      </c>
      <c r="C117" s="84" t="s">
        <v>482</v>
      </c>
      <c r="D117" s="8" t="s">
        <v>12</v>
      </c>
      <c r="E117" s="84" t="s">
        <v>91</v>
      </c>
      <c r="F117" s="84" t="s">
        <v>14</v>
      </c>
      <c r="G117" s="84"/>
    </row>
    <row r="118" spans="1:7" ht="14.25">
      <c r="A118" s="84">
        <v>115</v>
      </c>
      <c r="B118" s="84" t="s">
        <v>483</v>
      </c>
      <c r="C118" s="84" t="s">
        <v>482</v>
      </c>
      <c r="D118" s="8" t="s">
        <v>428</v>
      </c>
      <c r="E118" s="84" t="s">
        <v>13</v>
      </c>
      <c r="F118" s="84" t="s">
        <v>14</v>
      </c>
      <c r="G118" s="84"/>
    </row>
    <row r="119" spans="1:7" ht="14.25">
      <c r="A119" s="84">
        <v>116</v>
      </c>
      <c r="B119" s="84" t="s">
        <v>484</v>
      </c>
      <c r="C119" s="84" t="s">
        <v>482</v>
      </c>
      <c r="D119" s="8" t="s">
        <v>23</v>
      </c>
      <c r="E119" s="84" t="s">
        <v>13</v>
      </c>
      <c r="F119" s="84" t="s">
        <v>14</v>
      </c>
      <c r="G119" s="84"/>
    </row>
    <row r="120" spans="1:7" ht="14.25">
      <c r="A120" s="84">
        <v>117</v>
      </c>
      <c r="B120" s="84" t="s">
        <v>485</v>
      </c>
      <c r="C120" s="84" t="s">
        <v>482</v>
      </c>
      <c r="D120" s="8" t="s">
        <v>28</v>
      </c>
      <c r="E120" s="84" t="s">
        <v>13</v>
      </c>
      <c r="F120" s="84" t="s">
        <v>14</v>
      </c>
      <c r="G120" s="84"/>
    </row>
    <row r="121" spans="1:7" ht="14.25">
      <c r="A121" s="84">
        <v>118</v>
      </c>
      <c r="B121" s="84" t="s">
        <v>486</v>
      </c>
      <c r="C121" s="84" t="s">
        <v>482</v>
      </c>
      <c r="D121" s="8" t="s">
        <v>33</v>
      </c>
      <c r="E121" s="84" t="s">
        <v>13</v>
      </c>
      <c r="F121" s="84" t="s">
        <v>14</v>
      </c>
      <c r="G121" s="84"/>
    </row>
    <row r="122" spans="1:7" ht="14.25">
      <c r="A122" s="84">
        <v>119</v>
      </c>
      <c r="B122" s="84" t="s">
        <v>487</v>
      </c>
      <c r="C122" s="84" t="s">
        <v>482</v>
      </c>
      <c r="D122" s="8" t="s">
        <v>488</v>
      </c>
      <c r="E122" s="84" t="s">
        <v>13</v>
      </c>
      <c r="F122" s="84" t="s">
        <v>14</v>
      </c>
      <c r="G122" s="84"/>
    </row>
    <row r="123" spans="1:7" ht="14.25">
      <c r="A123" s="84">
        <v>120</v>
      </c>
      <c r="B123" s="84" t="s">
        <v>489</v>
      </c>
      <c r="C123" s="84" t="s">
        <v>490</v>
      </c>
      <c r="D123" s="8" t="s">
        <v>367</v>
      </c>
      <c r="E123" s="84" t="s">
        <v>91</v>
      </c>
      <c r="F123" s="84" t="s">
        <v>14</v>
      </c>
      <c r="G123" s="84"/>
    </row>
    <row r="124" spans="1:7" ht="14.25">
      <c r="A124" s="84">
        <v>121</v>
      </c>
      <c r="B124" s="84" t="s">
        <v>491</v>
      </c>
      <c r="C124" s="84" t="s">
        <v>490</v>
      </c>
      <c r="D124" s="8" t="s">
        <v>428</v>
      </c>
      <c r="E124" s="84" t="s">
        <v>91</v>
      </c>
      <c r="F124" s="84" t="s">
        <v>14</v>
      </c>
      <c r="G124" s="84"/>
    </row>
    <row r="125" spans="1:7" ht="14.25">
      <c r="A125" s="84">
        <v>122</v>
      </c>
      <c r="B125" s="84" t="s">
        <v>492</v>
      </c>
      <c r="C125" s="84" t="s">
        <v>490</v>
      </c>
      <c r="D125" s="8" t="s">
        <v>23</v>
      </c>
      <c r="E125" s="84" t="s">
        <v>91</v>
      </c>
      <c r="F125" s="84" t="s">
        <v>14</v>
      </c>
      <c r="G125" s="84"/>
    </row>
    <row r="126" spans="1:7" ht="14.25">
      <c r="A126" s="84">
        <v>123</v>
      </c>
      <c r="B126" s="84" t="s">
        <v>493</v>
      </c>
      <c r="C126" s="84" t="s">
        <v>490</v>
      </c>
      <c r="D126" s="8" t="s">
        <v>21</v>
      </c>
      <c r="E126" s="84" t="s">
        <v>91</v>
      </c>
      <c r="F126" s="84" t="s">
        <v>14</v>
      </c>
      <c r="G126" s="84"/>
    </row>
    <row r="127" spans="1:7" ht="14.25">
      <c r="A127" s="84">
        <v>124</v>
      </c>
      <c r="B127" s="84" t="s">
        <v>494</v>
      </c>
      <c r="C127" s="84" t="s">
        <v>490</v>
      </c>
      <c r="D127" s="8" t="s">
        <v>12</v>
      </c>
      <c r="E127" s="84" t="s">
        <v>91</v>
      </c>
      <c r="F127" s="84" t="s">
        <v>14</v>
      </c>
      <c r="G127" s="84"/>
    </row>
    <row r="128" spans="1:7" ht="14.25">
      <c r="A128" s="84">
        <v>125</v>
      </c>
      <c r="B128" s="84" t="s">
        <v>495</v>
      </c>
      <c r="C128" s="84" t="s">
        <v>496</v>
      </c>
      <c r="D128" s="8" t="s">
        <v>12</v>
      </c>
      <c r="E128" s="84" t="s">
        <v>91</v>
      </c>
      <c r="F128" s="84" t="s">
        <v>14</v>
      </c>
      <c r="G128" s="84"/>
    </row>
    <row r="129" spans="1:7" ht="14.25">
      <c r="A129" s="84">
        <v>126</v>
      </c>
      <c r="B129" s="84" t="s">
        <v>497</v>
      </c>
      <c r="C129" s="84" t="s">
        <v>496</v>
      </c>
      <c r="D129" s="8" t="s">
        <v>21</v>
      </c>
      <c r="E129" s="84" t="s">
        <v>91</v>
      </c>
      <c r="F129" s="84" t="s">
        <v>14</v>
      </c>
      <c r="G129" s="84"/>
    </row>
    <row r="130" spans="1:7" ht="14.25">
      <c r="A130" s="84">
        <v>127</v>
      </c>
      <c r="B130" s="84" t="s">
        <v>498</v>
      </c>
      <c r="C130" s="84" t="s">
        <v>496</v>
      </c>
      <c r="D130" s="8" t="s">
        <v>23</v>
      </c>
      <c r="E130" s="84" t="s">
        <v>91</v>
      </c>
      <c r="F130" s="84" t="s">
        <v>14</v>
      </c>
      <c r="G130" s="84"/>
    </row>
    <row r="131" spans="1:7" ht="14.25">
      <c r="A131" s="84">
        <v>128</v>
      </c>
      <c r="B131" s="84" t="s">
        <v>499</v>
      </c>
      <c r="C131" s="84" t="s">
        <v>496</v>
      </c>
      <c r="D131" s="8" t="s">
        <v>438</v>
      </c>
      <c r="E131" s="84" t="s">
        <v>91</v>
      </c>
      <c r="F131" s="84" t="s">
        <v>14</v>
      </c>
      <c r="G131" s="84"/>
    </row>
    <row r="132" spans="1:7" ht="14.25">
      <c r="A132" s="84">
        <v>129</v>
      </c>
      <c r="B132" s="84" t="s">
        <v>500</v>
      </c>
      <c r="C132" s="84" t="s">
        <v>501</v>
      </c>
      <c r="D132" s="8" t="s">
        <v>21</v>
      </c>
      <c r="E132" s="84" t="s">
        <v>91</v>
      </c>
      <c r="F132" s="84" t="s">
        <v>14</v>
      </c>
      <c r="G132" s="84"/>
    </row>
    <row r="133" spans="1:7" ht="14.25">
      <c r="A133" s="84">
        <v>130</v>
      </c>
      <c r="B133" s="84" t="s">
        <v>502</v>
      </c>
      <c r="C133" s="84" t="s">
        <v>501</v>
      </c>
      <c r="D133" s="8" t="s">
        <v>23</v>
      </c>
      <c r="E133" s="84" t="s">
        <v>91</v>
      </c>
      <c r="F133" s="84" t="s">
        <v>14</v>
      </c>
      <c r="G133" s="84"/>
    </row>
    <row r="134" spans="1:7" ht="14.25">
      <c r="A134" s="84">
        <v>131</v>
      </c>
      <c r="B134" s="84" t="s">
        <v>503</v>
      </c>
      <c r="C134" s="84" t="s">
        <v>501</v>
      </c>
      <c r="D134" s="8" t="s">
        <v>12</v>
      </c>
      <c r="E134" s="84" t="s">
        <v>91</v>
      </c>
      <c r="F134" s="84" t="s">
        <v>14</v>
      </c>
      <c r="G134" s="84"/>
    </row>
    <row r="135" spans="1:7" ht="14.25">
      <c r="A135" s="84">
        <v>132</v>
      </c>
      <c r="B135" s="84" t="s">
        <v>504</v>
      </c>
      <c r="C135" s="84" t="s">
        <v>501</v>
      </c>
      <c r="D135" s="8" t="s">
        <v>438</v>
      </c>
      <c r="E135" s="84" t="s">
        <v>91</v>
      </c>
      <c r="F135" s="84" t="s">
        <v>14</v>
      </c>
      <c r="G135" s="84"/>
    </row>
    <row r="136" spans="1:7" ht="14.25">
      <c r="A136" s="84">
        <v>133</v>
      </c>
      <c r="B136" s="84" t="s">
        <v>505</v>
      </c>
      <c r="C136" s="84" t="s">
        <v>506</v>
      </c>
      <c r="D136" s="8" t="s">
        <v>21</v>
      </c>
      <c r="E136" s="84" t="s">
        <v>91</v>
      </c>
      <c r="F136" s="84" t="s">
        <v>14</v>
      </c>
      <c r="G136" s="84"/>
    </row>
    <row r="137" spans="1:7" ht="14.25">
      <c r="A137" s="84">
        <v>134</v>
      </c>
      <c r="B137" s="84" t="s">
        <v>507</v>
      </c>
      <c r="C137" s="84" t="s">
        <v>506</v>
      </c>
      <c r="D137" s="8" t="s">
        <v>12</v>
      </c>
      <c r="E137" s="84" t="s">
        <v>91</v>
      </c>
      <c r="F137" s="84" t="s">
        <v>14</v>
      </c>
      <c r="G137" s="84"/>
    </row>
    <row r="138" spans="1:7" ht="14.25">
      <c r="A138" s="84">
        <v>135</v>
      </c>
      <c r="B138" s="84" t="s">
        <v>508</v>
      </c>
      <c r="C138" s="84" t="s">
        <v>506</v>
      </c>
      <c r="D138" s="8" t="s">
        <v>23</v>
      </c>
      <c r="E138" s="84" t="s">
        <v>91</v>
      </c>
      <c r="F138" s="84" t="s">
        <v>14</v>
      </c>
      <c r="G138" s="84"/>
    </row>
    <row r="139" spans="1:7" ht="14.25">
      <c r="A139" s="84">
        <v>136</v>
      </c>
      <c r="B139" s="84" t="s">
        <v>509</v>
      </c>
      <c r="C139" s="84" t="s">
        <v>506</v>
      </c>
      <c r="D139" s="8" t="s">
        <v>16</v>
      </c>
      <c r="E139" s="84" t="s">
        <v>91</v>
      </c>
      <c r="F139" s="84" t="s">
        <v>14</v>
      </c>
      <c r="G139" s="84"/>
    </row>
    <row r="140" spans="1:7" ht="14.25">
      <c r="A140" s="84">
        <v>137</v>
      </c>
      <c r="B140" s="84" t="s">
        <v>510</v>
      </c>
      <c r="C140" s="84" t="s">
        <v>506</v>
      </c>
      <c r="D140" s="8" t="s">
        <v>438</v>
      </c>
      <c r="E140" s="84" t="s">
        <v>91</v>
      </c>
      <c r="F140" s="84" t="s">
        <v>14</v>
      </c>
      <c r="G140" s="84"/>
    </row>
    <row r="141" spans="1:7" ht="14.25">
      <c r="A141" s="84">
        <v>138</v>
      </c>
      <c r="B141" s="84" t="s">
        <v>511</v>
      </c>
      <c r="C141" s="84" t="s">
        <v>512</v>
      </c>
      <c r="D141" s="8" t="s">
        <v>23</v>
      </c>
      <c r="E141" s="84" t="s">
        <v>91</v>
      </c>
      <c r="F141" s="84" t="s">
        <v>14</v>
      </c>
      <c r="G141" s="84"/>
    </row>
    <row r="142" spans="1:7" ht="14.25">
      <c r="A142" s="84">
        <v>139</v>
      </c>
      <c r="B142" s="84" t="s">
        <v>513</v>
      </c>
      <c r="C142" s="84" t="s">
        <v>512</v>
      </c>
      <c r="D142" s="8" t="s">
        <v>12</v>
      </c>
      <c r="E142" s="84" t="s">
        <v>91</v>
      </c>
      <c r="F142" s="84" t="s">
        <v>14</v>
      </c>
      <c r="G142" s="84"/>
    </row>
    <row r="143" spans="1:7" ht="14.25">
      <c r="A143" s="84">
        <v>140</v>
      </c>
      <c r="B143" s="84" t="s">
        <v>514</v>
      </c>
      <c r="C143" s="84" t="s">
        <v>512</v>
      </c>
      <c r="D143" s="8" t="s">
        <v>21</v>
      </c>
      <c r="E143" s="84" t="s">
        <v>91</v>
      </c>
      <c r="F143" s="84" t="s">
        <v>14</v>
      </c>
      <c r="G143" s="84"/>
    </row>
    <row r="144" spans="1:7" ht="14.25">
      <c r="A144" s="84">
        <v>141</v>
      </c>
      <c r="B144" s="84" t="s">
        <v>515</v>
      </c>
      <c r="C144" s="84" t="s">
        <v>512</v>
      </c>
      <c r="D144" s="85" t="s">
        <v>428</v>
      </c>
      <c r="E144" s="84" t="s">
        <v>91</v>
      </c>
      <c r="F144" s="84" t="s">
        <v>14</v>
      </c>
      <c r="G144" s="84"/>
    </row>
    <row r="145" ht="14.25">
      <c r="D145" s="86"/>
    </row>
    <row r="146" ht="14.25">
      <c r="D146" s="86"/>
    </row>
    <row r="147" ht="14.25">
      <c r="D147" s="86"/>
    </row>
    <row r="148" ht="14.25">
      <c r="D148" s="86"/>
    </row>
    <row r="149" ht="14.25">
      <c r="D149" s="86"/>
    </row>
    <row r="150" ht="14.25">
      <c r="D150" s="86"/>
    </row>
    <row r="151" ht="14.25">
      <c r="D151" s="86"/>
    </row>
    <row r="152" ht="14.25">
      <c r="D152" s="86"/>
    </row>
    <row r="153" ht="14.25">
      <c r="D153" s="86"/>
    </row>
    <row r="154" ht="14.25">
      <c r="D154" s="86"/>
    </row>
    <row r="155" ht="14.25">
      <c r="D155" s="86"/>
    </row>
    <row r="156" ht="14.25">
      <c r="D156" s="86"/>
    </row>
    <row r="157" ht="14.25">
      <c r="D157" s="86"/>
    </row>
    <row r="158" ht="14.25">
      <c r="D158" s="86"/>
    </row>
    <row r="159" ht="14.25">
      <c r="D159" s="86"/>
    </row>
    <row r="160" ht="14.25">
      <c r="D160" s="86"/>
    </row>
    <row r="161" ht="14.25">
      <c r="D161" s="86"/>
    </row>
    <row r="162" ht="14.25">
      <c r="D162" s="86"/>
    </row>
    <row r="163" ht="14.25">
      <c r="D163" s="86"/>
    </row>
    <row r="164" ht="14.25">
      <c r="D164" s="86"/>
    </row>
    <row r="165" ht="14.25">
      <c r="D165" s="86"/>
    </row>
    <row r="166" ht="14.25">
      <c r="D166" s="86"/>
    </row>
    <row r="167" ht="14.25">
      <c r="D167" s="86"/>
    </row>
    <row r="168" ht="14.25">
      <c r="D168" s="86"/>
    </row>
    <row r="169" ht="14.25">
      <c r="D169" s="86"/>
    </row>
    <row r="170" ht="14.25">
      <c r="D170" s="86"/>
    </row>
    <row r="171" ht="14.25">
      <c r="D171" s="86"/>
    </row>
    <row r="172" ht="14.25">
      <c r="D172" s="86"/>
    </row>
    <row r="173" ht="14.25">
      <c r="D173" s="86"/>
    </row>
    <row r="174" ht="14.25">
      <c r="D174" s="86"/>
    </row>
    <row r="175" ht="14.25">
      <c r="D175" s="86"/>
    </row>
    <row r="176" ht="14.25">
      <c r="D176" s="86"/>
    </row>
    <row r="177" ht="14.25">
      <c r="D177" s="86"/>
    </row>
    <row r="178" ht="14.25">
      <c r="D178" s="86"/>
    </row>
    <row r="179" ht="14.25">
      <c r="D179" s="86"/>
    </row>
    <row r="180" ht="14.25">
      <c r="D180" s="86"/>
    </row>
    <row r="181" ht="14.25">
      <c r="D181" s="86"/>
    </row>
    <row r="182" ht="14.25">
      <c r="D182" s="86"/>
    </row>
    <row r="183" ht="14.25">
      <c r="D183" s="86"/>
    </row>
    <row r="184" ht="14.25">
      <c r="D184" s="86"/>
    </row>
    <row r="185" ht="14.25">
      <c r="D185" s="86"/>
    </row>
    <row r="186" ht="14.25">
      <c r="D186" s="86"/>
    </row>
    <row r="187" ht="14.25">
      <c r="D187" s="86"/>
    </row>
    <row r="188" ht="14.25">
      <c r="D188" s="86"/>
    </row>
    <row r="189" ht="14.25">
      <c r="D189" s="86"/>
    </row>
    <row r="190" ht="14.25">
      <c r="D190" s="86"/>
    </row>
    <row r="191" ht="14.25">
      <c r="D191" s="86"/>
    </row>
    <row r="192" ht="14.25">
      <c r="D192" s="86"/>
    </row>
    <row r="193" ht="14.25">
      <c r="D193" s="86"/>
    </row>
    <row r="194" ht="14.25">
      <c r="D194" s="86"/>
    </row>
    <row r="195" ht="14.25">
      <c r="D195" s="86"/>
    </row>
    <row r="196" ht="14.25">
      <c r="D196" s="86"/>
    </row>
    <row r="197" ht="14.25">
      <c r="D197" s="86"/>
    </row>
    <row r="198" ht="14.25">
      <c r="D198" s="86"/>
    </row>
    <row r="199" ht="14.25">
      <c r="D199" s="86"/>
    </row>
    <row r="200" ht="14.25">
      <c r="D200" s="86"/>
    </row>
    <row r="201" ht="14.25">
      <c r="D201" s="86"/>
    </row>
    <row r="202" ht="14.25">
      <c r="D202" s="86"/>
    </row>
    <row r="203" ht="14.25">
      <c r="D203" s="86"/>
    </row>
    <row r="204" ht="14.25">
      <c r="D204" s="86"/>
    </row>
    <row r="205" ht="14.25">
      <c r="D205" s="86"/>
    </row>
    <row r="206" ht="14.25">
      <c r="D206" s="86"/>
    </row>
    <row r="207" ht="14.25">
      <c r="D207" s="86"/>
    </row>
    <row r="208" ht="14.25">
      <c r="D208" s="86"/>
    </row>
    <row r="209" ht="14.25">
      <c r="D209" s="86"/>
    </row>
    <row r="210" ht="14.25">
      <c r="D210" s="86"/>
    </row>
    <row r="211" ht="14.25">
      <c r="D211" s="86"/>
    </row>
    <row r="212" ht="14.25">
      <c r="D212" s="86"/>
    </row>
    <row r="213" ht="14.25">
      <c r="D213" s="86"/>
    </row>
    <row r="214" ht="14.25">
      <c r="D214" s="86"/>
    </row>
    <row r="215" ht="14.25">
      <c r="D215" s="86"/>
    </row>
    <row r="216" ht="14.25">
      <c r="D216" s="86"/>
    </row>
    <row r="217" ht="14.25">
      <c r="D217" s="86"/>
    </row>
    <row r="218" ht="14.25">
      <c r="D218" s="86"/>
    </row>
    <row r="219" ht="14.25">
      <c r="D219" s="86"/>
    </row>
    <row r="220" ht="14.25">
      <c r="D220" s="86"/>
    </row>
    <row r="221" ht="14.25">
      <c r="D221" s="86"/>
    </row>
    <row r="222" ht="14.25">
      <c r="D222" s="86"/>
    </row>
    <row r="223" ht="14.25">
      <c r="D223" s="86"/>
    </row>
    <row r="224" ht="14.25">
      <c r="D224" s="86"/>
    </row>
    <row r="225" ht="14.25">
      <c r="D225" s="86"/>
    </row>
    <row r="226" ht="14.25">
      <c r="D226" s="86"/>
    </row>
    <row r="227" ht="14.25">
      <c r="D227" s="86"/>
    </row>
    <row r="228" ht="14.25">
      <c r="D228" s="86"/>
    </row>
    <row r="229" ht="14.25">
      <c r="D229" s="86"/>
    </row>
    <row r="230" ht="14.25">
      <c r="D230" s="86"/>
    </row>
    <row r="231" ht="14.25">
      <c r="D231" s="86"/>
    </row>
    <row r="232" ht="14.25">
      <c r="D232" s="86"/>
    </row>
    <row r="233" ht="14.25">
      <c r="D233" s="86"/>
    </row>
    <row r="234" ht="14.25">
      <c r="D234" s="86"/>
    </row>
    <row r="235" ht="14.25">
      <c r="D235" s="86"/>
    </row>
    <row r="236" ht="14.25">
      <c r="D236" s="86"/>
    </row>
    <row r="237" ht="14.25">
      <c r="D237" s="86"/>
    </row>
    <row r="238" ht="14.25">
      <c r="D238" s="86"/>
    </row>
    <row r="239" ht="14.25">
      <c r="D239" s="86"/>
    </row>
    <row r="240" ht="14.25">
      <c r="D240" s="86"/>
    </row>
    <row r="241" ht="14.25">
      <c r="D241" s="86"/>
    </row>
    <row r="242" ht="14.25">
      <c r="D242" s="87"/>
    </row>
    <row r="243" ht="14.25">
      <c r="D243" s="87"/>
    </row>
    <row r="244" ht="14.25">
      <c r="D244" s="87"/>
    </row>
    <row r="245" ht="14.25">
      <c r="D245" s="87"/>
    </row>
    <row r="246" ht="14.25">
      <c r="D246" s="87"/>
    </row>
    <row r="247" ht="14.25">
      <c r="D247" s="87"/>
    </row>
    <row r="248" ht="14.25">
      <c r="D248" s="87"/>
    </row>
    <row r="249" ht="14.25">
      <c r="D249" s="87"/>
    </row>
    <row r="250" ht="14.25">
      <c r="D250" s="87"/>
    </row>
    <row r="251" ht="14.25">
      <c r="D251" s="87"/>
    </row>
    <row r="252" ht="14.25">
      <c r="D252" s="87"/>
    </row>
    <row r="253" ht="14.25">
      <c r="D253" s="87"/>
    </row>
    <row r="254" ht="14.25">
      <c r="D254" s="87"/>
    </row>
    <row r="255" ht="14.25">
      <c r="D255" s="87"/>
    </row>
    <row r="256" ht="14.25">
      <c r="D256" s="87"/>
    </row>
    <row r="257" ht="14.25">
      <c r="D257" s="87"/>
    </row>
    <row r="258" ht="14.25">
      <c r="D258" s="87"/>
    </row>
    <row r="259" ht="14.25">
      <c r="D259" s="87"/>
    </row>
    <row r="260" ht="14.25">
      <c r="D260" s="87"/>
    </row>
    <row r="261" ht="14.25">
      <c r="D261" s="87"/>
    </row>
    <row r="262" ht="14.25">
      <c r="D262" s="87"/>
    </row>
    <row r="263" ht="14.25">
      <c r="D263" s="87"/>
    </row>
    <row r="264" ht="14.25">
      <c r="D264" s="87"/>
    </row>
    <row r="265" ht="14.25">
      <c r="D265" s="87"/>
    </row>
    <row r="266" ht="14.25">
      <c r="D266" s="87"/>
    </row>
    <row r="267" ht="14.25">
      <c r="D267" s="87"/>
    </row>
    <row r="268" ht="14.25">
      <c r="D268" s="87"/>
    </row>
    <row r="269" ht="14.25">
      <c r="D269" s="87"/>
    </row>
    <row r="270" ht="14.25">
      <c r="D270" s="87"/>
    </row>
    <row r="271" ht="14.25">
      <c r="D271" s="87"/>
    </row>
    <row r="272" ht="14.25">
      <c r="D272" s="87"/>
    </row>
    <row r="273" ht="14.25">
      <c r="D273" s="87"/>
    </row>
    <row r="274" ht="14.25">
      <c r="D274" s="87"/>
    </row>
    <row r="275" ht="14.25">
      <c r="D275" s="87"/>
    </row>
    <row r="276" ht="14.25">
      <c r="D276" s="87"/>
    </row>
    <row r="277" ht="14.25">
      <c r="D277" s="87"/>
    </row>
    <row r="278" ht="14.25">
      <c r="D278" s="87"/>
    </row>
    <row r="279" ht="14.25">
      <c r="D279" s="87"/>
    </row>
    <row r="280" ht="14.25">
      <c r="D280" s="87"/>
    </row>
    <row r="281" ht="14.25">
      <c r="D281" s="87"/>
    </row>
    <row r="282" ht="14.25">
      <c r="D282" s="87"/>
    </row>
    <row r="283" ht="14.25">
      <c r="D283" s="87"/>
    </row>
    <row r="284" ht="14.25">
      <c r="D284" s="87"/>
    </row>
    <row r="285" ht="14.25">
      <c r="D285" s="87"/>
    </row>
    <row r="286" ht="14.25">
      <c r="D286" s="87"/>
    </row>
    <row r="287" ht="14.25">
      <c r="D287" s="87"/>
    </row>
    <row r="288" ht="14.25">
      <c r="D288" s="87"/>
    </row>
    <row r="289" ht="14.25">
      <c r="D289" s="87"/>
    </row>
    <row r="290" ht="14.25">
      <c r="D290" s="87"/>
    </row>
    <row r="291" ht="14.25">
      <c r="D291" s="87"/>
    </row>
    <row r="292" ht="14.25">
      <c r="D292" s="87"/>
    </row>
    <row r="293" ht="14.25">
      <c r="D293" s="87"/>
    </row>
    <row r="294" ht="14.25">
      <c r="D294" s="87"/>
    </row>
    <row r="295" ht="14.25">
      <c r="D295" s="87"/>
    </row>
    <row r="296" ht="14.25">
      <c r="D296" s="87"/>
    </row>
    <row r="297" ht="14.25">
      <c r="D297" s="87"/>
    </row>
    <row r="298" ht="14.25">
      <c r="D298" s="87"/>
    </row>
    <row r="299" ht="14.25">
      <c r="D299" s="87"/>
    </row>
    <row r="300" ht="14.25">
      <c r="D300" s="87"/>
    </row>
    <row r="301" ht="14.25">
      <c r="D301" s="87"/>
    </row>
    <row r="302" ht="14.25">
      <c r="D302" s="87"/>
    </row>
    <row r="303" ht="14.25">
      <c r="D303" s="87"/>
    </row>
    <row r="304" ht="14.25">
      <c r="D304" s="87"/>
    </row>
    <row r="305" ht="14.25">
      <c r="D305" s="87"/>
    </row>
    <row r="306" ht="14.25">
      <c r="D306" s="87"/>
    </row>
    <row r="307" ht="14.25">
      <c r="D307" s="87"/>
    </row>
    <row r="308" ht="14.25">
      <c r="D308" s="87"/>
    </row>
    <row r="309" ht="14.25">
      <c r="D309" s="87"/>
    </row>
    <row r="310" ht="14.25">
      <c r="D310" s="87"/>
    </row>
    <row r="311" ht="14.25">
      <c r="D311" s="87"/>
    </row>
    <row r="312" ht="14.25">
      <c r="D312" s="87"/>
    </row>
    <row r="313" ht="14.25">
      <c r="D313" s="87"/>
    </row>
    <row r="314" ht="14.25">
      <c r="D314" s="87"/>
    </row>
    <row r="315" ht="14.25">
      <c r="D315" s="87"/>
    </row>
    <row r="316" ht="14.25">
      <c r="D316" s="87"/>
    </row>
    <row r="317" ht="14.25">
      <c r="D317" s="87"/>
    </row>
    <row r="318" ht="14.25">
      <c r="D318" s="87"/>
    </row>
    <row r="319" ht="14.25">
      <c r="D319" s="87"/>
    </row>
    <row r="320" ht="14.25">
      <c r="D320" s="87"/>
    </row>
    <row r="321" ht="14.25">
      <c r="D321" s="87"/>
    </row>
    <row r="322" ht="14.25">
      <c r="D322" s="87"/>
    </row>
    <row r="323" ht="14.25">
      <c r="D323" s="87"/>
    </row>
    <row r="324" ht="14.25">
      <c r="D324" s="87"/>
    </row>
    <row r="325" ht="14.25">
      <c r="D325" s="87"/>
    </row>
    <row r="326" ht="14.25">
      <c r="D326" s="87"/>
    </row>
    <row r="327" ht="14.25">
      <c r="D327" s="87"/>
    </row>
    <row r="328" ht="14.25">
      <c r="D328" s="87"/>
    </row>
    <row r="329" ht="14.25">
      <c r="D329" s="87"/>
    </row>
    <row r="330" ht="14.25">
      <c r="D330" s="87"/>
    </row>
    <row r="331" ht="14.25">
      <c r="D331" s="87"/>
    </row>
    <row r="332" ht="14.25">
      <c r="D332" s="87"/>
    </row>
    <row r="333" ht="14.25">
      <c r="D333" s="87"/>
    </row>
    <row r="334" ht="14.25">
      <c r="D334" s="87"/>
    </row>
    <row r="335" ht="14.25">
      <c r="D335" s="87"/>
    </row>
    <row r="336" ht="14.25">
      <c r="D336" s="87"/>
    </row>
    <row r="337" ht="14.25">
      <c r="D337" s="87"/>
    </row>
    <row r="338" ht="14.25">
      <c r="D338" s="87"/>
    </row>
    <row r="339" ht="14.25">
      <c r="D339" s="87"/>
    </row>
    <row r="340" ht="14.25">
      <c r="D340" s="87"/>
    </row>
    <row r="341" ht="14.25">
      <c r="D341" s="87"/>
    </row>
    <row r="342" ht="14.25">
      <c r="D342" s="87"/>
    </row>
    <row r="343" ht="14.25">
      <c r="D343" s="87"/>
    </row>
    <row r="344" ht="14.25">
      <c r="D344" s="87"/>
    </row>
    <row r="345" ht="14.25">
      <c r="D345" s="87"/>
    </row>
    <row r="346" ht="14.25">
      <c r="D346" s="87"/>
    </row>
    <row r="347" ht="14.25">
      <c r="D347" s="87"/>
    </row>
    <row r="348" ht="14.25">
      <c r="D348" s="87"/>
    </row>
    <row r="349" ht="14.25">
      <c r="D349" s="87"/>
    </row>
    <row r="350" ht="14.25">
      <c r="D350" s="87"/>
    </row>
    <row r="351" ht="14.25">
      <c r="D351" s="87"/>
    </row>
    <row r="352" ht="14.25">
      <c r="D352" s="87"/>
    </row>
    <row r="353" ht="14.25">
      <c r="D353" s="87"/>
    </row>
    <row r="354" ht="14.25">
      <c r="D354" s="87"/>
    </row>
    <row r="355" ht="14.25">
      <c r="D355" s="87"/>
    </row>
    <row r="356" ht="14.25">
      <c r="D356" s="87"/>
    </row>
    <row r="357" ht="14.25">
      <c r="D357" s="87"/>
    </row>
    <row r="358" ht="14.25">
      <c r="D358" s="87"/>
    </row>
    <row r="359" ht="14.25">
      <c r="D359" s="87"/>
    </row>
    <row r="360" ht="14.25">
      <c r="D360" s="87"/>
    </row>
    <row r="361" ht="14.25">
      <c r="D361" s="87"/>
    </row>
    <row r="362" ht="14.25">
      <c r="D362" s="87"/>
    </row>
    <row r="363" ht="14.25">
      <c r="D363" s="87"/>
    </row>
    <row r="364" ht="14.25">
      <c r="D364" s="87"/>
    </row>
    <row r="365" ht="14.25">
      <c r="D365" s="87"/>
    </row>
    <row r="366" ht="14.25">
      <c r="D366" s="87"/>
    </row>
    <row r="367" ht="14.25">
      <c r="D367" s="87"/>
    </row>
    <row r="368" ht="14.25">
      <c r="D368" s="87"/>
    </row>
    <row r="369" ht="14.25">
      <c r="D369" s="87"/>
    </row>
    <row r="370" ht="14.25">
      <c r="D370" s="87"/>
    </row>
    <row r="371" ht="14.25">
      <c r="D371" s="87"/>
    </row>
    <row r="372" ht="14.25">
      <c r="D372" s="87"/>
    </row>
    <row r="373" ht="14.25">
      <c r="D373" s="87"/>
    </row>
    <row r="374" ht="14.25">
      <c r="D374" s="87"/>
    </row>
    <row r="375" ht="14.25">
      <c r="D375" s="87"/>
    </row>
  </sheetData>
  <sheetProtection/>
  <mergeCells count="10">
    <mergeCell ref="A1:G1"/>
    <mergeCell ref="A2:G2"/>
    <mergeCell ref="F3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00" zoomScalePageLayoutView="0" workbookViewId="0" topLeftCell="A1">
      <selection activeCell="D124" sqref="D124"/>
    </sheetView>
  </sheetViews>
  <sheetFormatPr defaultColWidth="9.00390625" defaultRowHeight="14.25"/>
  <cols>
    <col min="1" max="1" width="5.00390625" style="0" customWidth="1"/>
    <col min="2" max="2" width="9.375" style="0" customWidth="1"/>
    <col min="3" max="3" width="17.625" style="0" customWidth="1"/>
    <col min="4" max="4" width="24.875" style="0" customWidth="1"/>
    <col min="5" max="5" width="19.625" style="0" customWidth="1"/>
    <col min="6" max="6" width="9.75390625" style="0" customWidth="1"/>
  </cols>
  <sheetData>
    <row r="1" spans="1:7" ht="27" customHeight="1">
      <c r="A1" s="97" t="s">
        <v>516</v>
      </c>
      <c r="B1" s="97"/>
      <c r="C1" s="97"/>
      <c r="D1" s="97"/>
      <c r="E1" s="97"/>
      <c r="F1" s="97"/>
      <c r="G1" s="97"/>
    </row>
    <row r="2" spans="1:7" ht="27" customHeight="1">
      <c r="A2" s="89" t="s">
        <v>321</v>
      </c>
      <c r="B2" s="90"/>
      <c r="C2" s="90"/>
      <c r="D2" s="90"/>
      <c r="E2" s="90"/>
      <c r="F2" s="90"/>
      <c r="G2" s="90"/>
    </row>
    <row r="3" spans="1:7" s="83" customFormat="1" ht="21" customHeight="1">
      <c r="A3" s="2" t="s">
        <v>517</v>
      </c>
      <c r="B3" s="3"/>
      <c r="C3" s="4"/>
      <c r="D3" s="5"/>
      <c r="E3" s="4"/>
      <c r="F3" s="91"/>
      <c r="G3" s="91"/>
    </row>
    <row r="4" spans="1:7" ht="14.25">
      <c r="A4" s="92" t="s">
        <v>3</v>
      </c>
      <c r="B4" s="92" t="s">
        <v>4</v>
      </c>
      <c r="C4" s="92" t="s">
        <v>5</v>
      </c>
      <c r="D4" s="93" t="s">
        <v>6</v>
      </c>
      <c r="E4" s="94" t="s">
        <v>7</v>
      </c>
      <c r="F4" s="94" t="s">
        <v>8</v>
      </c>
      <c r="G4" s="94" t="s">
        <v>9</v>
      </c>
    </row>
    <row r="5" spans="1:7" ht="14.25">
      <c r="A5" s="92"/>
      <c r="B5" s="92"/>
      <c r="C5" s="92"/>
      <c r="D5" s="93"/>
      <c r="E5" s="95"/>
      <c r="F5" s="95"/>
      <c r="G5" s="96"/>
    </row>
    <row r="6" spans="1:7" ht="14.25">
      <c r="A6" s="6">
        <v>1</v>
      </c>
      <c r="B6" s="7" t="s">
        <v>518</v>
      </c>
      <c r="C6" s="7" t="s">
        <v>519</v>
      </c>
      <c r="D6" s="8" t="s">
        <v>23</v>
      </c>
      <c r="E6" s="7" t="s">
        <v>13</v>
      </c>
      <c r="F6" s="7" t="s">
        <v>14</v>
      </c>
      <c r="G6" s="7"/>
    </row>
    <row r="7" spans="1:7" ht="14.25">
      <c r="A7" s="6">
        <v>2</v>
      </c>
      <c r="B7" s="7" t="s">
        <v>520</v>
      </c>
      <c r="C7" s="7" t="s">
        <v>519</v>
      </c>
      <c r="D7" s="8" t="s">
        <v>12</v>
      </c>
      <c r="E7" s="7" t="s">
        <v>13</v>
      </c>
      <c r="F7" s="7" t="s">
        <v>14</v>
      </c>
      <c r="G7" s="7"/>
    </row>
    <row r="8" spans="1:7" ht="14.25">
      <c r="A8" s="6">
        <v>3</v>
      </c>
      <c r="B8" s="7" t="s">
        <v>521</v>
      </c>
      <c r="C8" s="7" t="s">
        <v>519</v>
      </c>
      <c r="D8" s="8" t="s">
        <v>33</v>
      </c>
      <c r="E8" s="7" t="s">
        <v>13</v>
      </c>
      <c r="F8" s="7" t="s">
        <v>14</v>
      </c>
      <c r="G8" s="7"/>
    </row>
    <row r="9" spans="1:7" ht="14.25">
      <c r="A9" s="6">
        <v>4</v>
      </c>
      <c r="B9" s="7" t="s">
        <v>522</v>
      </c>
      <c r="C9" s="7" t="s">
        <v>519</v>
      </c>
      <c r="D9" s="8" t="s">
        <v>21</v>
      </c>
      <c r="E9" s="7" t="s">
        <v>13</v>
      </c>
      <c r="F9" s="7" t="s">
        <v>14</v>
      </c>
      <c r="G9" s="7"/>
    </row>
    <row r="10" spans="1:7" ht="14.25">
      <c r="A10" s="6">
        <v>5</v>
      </c>
      <c r="B10" s="7" t="s">
        <v>523</v>
      </c>
      <c r="C10" s="7" t="s">
        <v>524</v>
      </c>
      <c r="D10" s="8" t="s">
        <v>12</v>
      </c>
      <c r="E10" s="7" t="s">
        <v>13</v>
      </c>
      <c r="F10" s="7" t="s">
        <v>14</v>
      </c>
      <c r="G10" s="7"/>
    </row>
    <row r="11" spans="1:7" ht="14.25">
      <c r="A11" s="6">
        <v>6</v>
      </c>
      <c r="B11" s="7" t="s">
        <v>525</v>
      </c>
      <c r="C11" s="7" t="s">
        <v>524</v>
      </c>
      <c r="D11" s="8" t="s">
        <v>526</v>
      </c>
      <c r="E11" s="7" t="s">
        <v>13</v>
      </c>
      <c r="F11" s="7" t="s">
        <v>14</v>
      </c>
      <c r="G11" s="7"/>
    </row>
    <row r="12" spans="1:7" ht="14.25">
      <c r="A12" s="6">
        <v>7</v>
      </c>
      <c r="B12" s="7" t="s">
        <v>527</v>
      </c>
      <c r="C12" s="7" t="s">
        <v>524</v>
      </c>
      <c r="D12" s="8" t="s">
        <v>23</v>
      </c>
      <c r="E12" s="7" t="s">
        <v>13</v>
      </c>
      <c r="F12" s="7" t="s">
        <v>14</v>
      </c>
      <c r="G12" s="7"/>
    </row>
    <row r="13" spans="1:7" ht="14.25">
      <c r="A13" s="6">
        <v>8</v>
      </c>
      <c r="B13" s="7" t="s">
        <v>528</v>
      </c>
      <c r="C13" s="7" t="s">
        <v>524</v>
      </c>
      <c r="D13" s="8" t="s">
        <v>21</v>
      </c>
      <c r="E13" s="7" t="s">
        <v>13</v>
      </c>
      <c r="F13" s="7" t="s">
        <v>14</v>
      </c>
      <c r="G13" s="7"/>
    </row>
    <row r="14" spans="1:7" ht="14.25">
      <c r="A14" s="6">
        <v>9</v>
      </c>
      <c r="B14" s="7" t="s">
        <v>529</v>
      </c>
      <c r="C14" s="6" t="s">
        <v>530</v>
      </c>
      <c r="D14" s="24" t="s">
        <v>134</v>
      </c>
      <c r="E14" s="6" t="s">
        <v>13</v>
      </c>
      <c r="F14" s="6" t="s">
        <v>14</v>
      </c>
      <c r="G14" s="7"/>
    </row>
    <row r="15" spans="1:7" ht="14.25">
      <c r="A15" s="6">
        <v>10</v>
      </c>
      <c r="B15" s="7" t="s">
        <v>531</v>
      </c>
      <c r="C15" s="6" t="s">
        <v>530</v>
      </c>
      <c r="D15" s="24" t="s">
        <v>23</v>
      </c>
      <c r="E15" s="6" t="s">
        <v>13</v>
      </c>
      <c r="F15" s="6" t="s">
        <v>14</v>
      </c>
      <c r="G15" s="7"/>
    </row>
    <row r="16" spans="1:7" ht="14.25">
      <c r="A16" s="6">
        <v>11</v>
      </c>
      <c r="B16" s="7" t="s">
        <v>532</v>
      </c>
      <c r="C16" s="6" t="s">
        <v>530</v>
      </c>
      <c r="D16" s="24" t="s">
        <v>12</v>
      </c>
      <c r="E16" s="6" t="s">
        <v>13</v>
      </c>
      <c r="F16" s="6" t="s">
        <v>14</v>
      </c>
      <c r="G16" s="7"/>
    </row>
    <row r="17" spans="1:7" ht="14.25">
      <c r="A17" s="6">
        <v>12</v>
      </c>
      <c r="B17" s="7" t="s">
        <v>533</v>
      </c>
      <c r="C17" s="6" t="s">
        <v>534</v>
      </c>
      <c r="D17" s="24" t="s">
        <v>535</v>
      </c>
      <c r="E17" s="6" t="s">
        <v>13</v>
      </c>
      <c r="F17" s="6" t="s">
        <v>14</v>
      </c>
      <c r="G17" s="7"/>
    </row>
    <row r="18" spans="1:7" ht="14.25">
      <c r="A18" s="6">
        <v>13</v>
      </c>
      <c r="B18" s="7" t="s">
        <v>536</v>
      </c>
      <c r="C18" s="6" t="s">
        <v>534</v>
      </c>
      <c r="D18" s="24" t="s">
        <v>12</v>
      </c>
      <c r="E18" s="6" t="s">
        <v>13</v>
      </c>
      <c r="F18" s="6" t="s">
        <v>14</v>
      </c>
      <c r="G18" s="7"/>
    </row>
    <row r="19" spans="1:7" ht="14.25">
      <c r="A19" s="6">
        <v>14</v>
      </c>
      <c r="B19" s="7" t="s">
        <v>537</v>
      </c>
      <c r="C19" s="6" t="s">
        <v>534</v>
      </c>
      <c r="D19" s="24" t="s">
        <v>21</v>
      </c>
      <c r="E19" s="6" t="s">
        <v>13</v>
      </c>
      <c r="F19" s="6" t="s">
        <v>14</v>
      </c>
      <c r="G19" s="7"/>
    </row>
    <row r="20" spans="1:7" ht="14.25">
      <c r="A20" s="6">
        <v>15</v>
      </c>
      <c r="B20" s="7" t="s">
        <v>538</v>
      </c>
      <c r="C20" s="6" t="s">
        <v>534</v>
      </c>
      <c r="D20" s="24" t="s">
        <v>23</v>
      </c>
      <c r="E20" s="6" t="s">
        <v>13</v>
      </c>
      <c r="F20" s="6" t="s">
        <v>14</v>
      </c>
      <c r="G20" s="7"/>
    </row>
    <row r="21" spans="1:7" ht="14.25">
      <c r="A21" s="6">
        <v>16</v>
      </c>
      <c r="B21" s="7" t="s">
        <v>539</v>
      </c>
      <c r="C21" s="6" t="s">
        <v>540</v>
      </c>
      <c r="D21" s="24" t="s">
        <v>541</v>
      </c>
      <c r="E21" s="6" t="s">
        <v>13</v>
      </c>
      <c r="F21" s="6" t="s">
        <v>14</v>
      </c>
      <c r="G21" s="7"/>
    </row>
    <row r="22" spans="1:7" ht="14.25">
      <c r="A22" s="6">
        <v>17</v>
      </c>
      <c r="B22" s="7" t="s">
        <v>542</v>
      </c>
      <c r="C22" s="6" t="s">
        <v>540</v>
      </c>
      <c r="D22" s="24" t="s">
        <v>23</v>
      </c>
      <c r="E22" s="6" t="s">
        <v>13</v>
      </c>
      <c r="F22" s="6" t="s">
        <v>14</v>
      </c>
      <c r="G22" s="7"/>
    </row>
    <row r="23" spans="1:7" ht="14.25">
      <c r="A23" s="6">
        <v>18</v>
      </c>
      <c r="B23" s="7" t="s">
        <v>543</v>
      </c>
      <c r="C23" s="6" t="s">
        <v>540</v>
      </c>
      <c r="D23" s="24" t="s">
        <v>12</v>
      </c>
      <c r="E23" s="6" t="s">
        <v>13</v>
      </c>
      <c r="F23" s="6" t="s">
        <v>14</v>
      </c>
      <c r="G23" s="7"/>
    </row>
    <row r="24" spans="1:7" ht="14.25">
      <c r="A24" s="6">
        <v>19</v>
      </c>
      <c r="B24" s="7" t="s">
        <v>544</v>
      </c>
      <c r="C24" s="6" t="s">
        <v>540</v>
      </c>
      <c r="D24" s="24" t="s">
        <v>233</v>
      </c>
      <c r="E24" s="6" t="s">
        <v>13</v>
      </c>
      <c r="F24" s="6" t="s">
        <v>14</v>
      </c>
      <c r="G24" s="7"/>
    </row>
    <row r="25" spans="1:7" ht="14.25">
      <c r="A25" s="6">
        <v>20</v>
      </c>
      <c r="B25" s="7" t="s">
        <v>545</v>
      </c>
      <c r="C25" s="7" t="s">
        <v>546</v>
      </c>
      <c r="D25" s="8" t="s">
        <v>12</v>
      </c>
      <c r="E25" s="7" t="s">
        <v>13</v>
      </c>
      <c r="F25" s="7" t="s">
        <v>14</v>
      </c>
      <c r="G25" s="7"/>
    </row>
    <row r="26" spans="1:7" ht="14.25">
      <c r="A26" s="6">
        <v>21</v>
      </c>
      <c r="B26" s="7" t="s">
        <v>547</v>
      </c>
      <c r="C26" s="7" t="s">
        <v>546</v>
      </c>
      <c r="D26" s="8" t="s">
        <v>21</v>
      </c>
      <c r="E26" s="7" t="s">
        <v>13</v>
      </c>
      <c r="F26" s="7" t="s">
        <v>14</v>
      </c>
      <c r="G26" s="7"/>
    </row>
    <row r="27" spans="1:7" ht="14.25">
      <c r="A27" s="6">
        <v>22</v>
      </c>
      <c r="B27" s="7" t="s">
        <v>548</v>
      </c>
      <c r="C27" s="7" t="s">
        <v>549</v>
      </c>
      <c r="D27" s="8" t="s">
        <v>33</v>
      </c>
      <c r="E27" s="7" t="s">
        <v>13</v>
      </c>
      <c r="F27" s="7" t="s">
        <v>14</v>
      </c>
      <c r="G27" s="7"/>
    </row>
    <row r="28" spans="1:7" ht="14.25">
      <c r="A28" s="6">
        <v>23</v>
      </c>
      <c r="B28" s="7" t="s">
        <v>550</v>
      </c>
      <c r="C28" s="7" t="s">
        <v>549</v>
      </c>
      <c r="D28" s="8" t="s">
        <v>12</v>
      </c>
      <c r="E28" s="7" t="s">
        <v>13</v>
      </c>
      <c r="F28" s="7" t="s">
        <v>14</v>
      </c>
      <c r="G28" s="7"/>
    </row>
    <row r="29" spans="1:7" ht="14.25">
      <c r="A29" s="6">
        <v>24</v>
      </c>
      <c r="B29" s="7" t="s">
        <v>551</v>
      </c>
      <c r="C29" s="7" t="s">
        <v>549</v>
      </c>
      <c r="D29" s="8" t="s">
        <v>23</v>
      </c>
      <c r="E29" s="7" t="s">
        <v>13</v>
      </c>
      <c r="F29" s="7" t="s">
        <v>14</v>
      </c>
      <c r="G29" s="7"/>
    </row>
    <row r="30" spans="1:7" ht="14.25">
      <c r="A30" s="6">
        <v>25</v>
      </c>
      <c r="B30" s="7" t="s">
        <v>552</v>
      </c>
      <c r="C30" s="7" t="s">
        <v>549</v>
      </c>
      <c r="D30" s="8" t="s">
        <v>21</v>
      </c>
      <c r="E30" s="7" t="s">
        <v>13</v>
      </c>
      <c r="F30" s="7" t="s">
        <v>14</v>
      </c>
      <c r="G30" s="7"/>
    </row>
    <row r="31" spans="1:7" ht="14.25">
      <c r="A31" s="6">
        <v>26</v>
      </c>
      <c r="B31" s="7" t="s">
        <v>553</v>
      </c>
      <c r="C31" s="7" t="s">
        <v>549</v>
      </c>
      <c r="D31" s="8" t="s">
        <v>554</v>
      </c>
      <c r="E31" s="7" t="s">
        <v>13</v>
      </c>
      <c r="F31" s="7" t="s">
        <v>14</v>
      </c>
      <c r="G31" s="7"/>
    </row>
    <row r="32" spans="1:7" ht="14.25">
      <c r="A32" s="6">
        <v>27</v>
      </c>
      <c r="B32" s="7" t="s">
        <v>555</v>
      </c>
      <c r="C32" s="7" t="s">
        <v>549</v>
      </c>
      <c r="D32" s="8" t="s">
        <v>298</v>
      </c>
      <c r="E32" s="7" t="s">
        <v>13</v>
      </c>
      <c r="F32" s="7" t="s">
        <v>14</v>
      </c>
      <c r="G32" s="7"/>
    </row>
    <row r="33" spans="1:7" ht="14.25">
      <c r="A33" s="6">
        <v>28</v>
      </c>
      <c r="B33" s="7" t="s">
        <v>556</v>
      </c>
      <c r="C33" s="7" t="s">
        <v>557</v>
      </c>
      <c r="D33" s="8" t="s">
        <v>23</v>
      </c>
      <c r="E33" s="7" t="s">
        <v>13</v>
      </c>
      <c r="F33" s="7" t="s">
        <v>14</v>
      </c>
      <c r="G33" s="7"/>
    </row>
    <row r="34" spans="1:7" ht="14.25">
      <c r="A34" s="6">
        <v>29</v>
      </c>
      <c r="B34" s="7" t="s">
        <v>558</v>
      </c>
      <c r="C34" s="7" t="s">
        <v>557</v>
      </c>
      <c r="D34" s="8" t="s">
        <v>559</v>
      </c>
      <c r="E34" s="7" t="s">
        <v>13</v>
      </c>
      <c r="F34" s="7" t="s">
        <v>14</v>
      </c>
      <c r="G34" s="7"/>
    </row>
    <row r="35" spans="1:7" ht="14.25">
      <c r="A35" s="6">
        <v>30</v>
      </c>
      <c r="B35" s="7" t="s">
        <v>560</v>
      </c>
      <c r="C35" s="7" t="s">
        <v>557</v>
      </c>
      <c r="D35" s="8" t="s">
        <v>298</v>
      </c>
      <c r="E35" s="7" t="s">
        <v>13</v>
      </c>
      <c r="F35" s="7" t="s">
        <v>14</v>
      </c>
      <c r="G35" s="7"/>
    </row>
    <row r="36" spans="1:7" ht="14.25">
      <c r="A36" s="6">
        <v>31</v>
      </c>
      <c r="B36" s="7" t="s">
        <v>561</v>
      </c>
      <c r="C36" s="7" t="s">
        <v>557</v>
      </c>
      <c r="D36" s="8" t="s">
        <v>562</v>
      </c>
      <c r="E36" s="7" t="s">
        <v>13</v>
      </c>
      <c r="F36" s="7" t="s">
        <v>14</v>
      </c>
      <c r="G36" s="7"/>
    </row>
    <row r="37" spans="1:7" ht="14.25">
      <c r="A37" s="6">
        <v>32</v>
      </c>
      <c r="B37" s="7" t="s">
        <v>563</v>
      </c>
      <c r="C37" s="7" t="s">
        <v>557</v>
      </c>
      <c r="D37" s="8" t="s">
        <v>59</v>
      </c>
      <c r="E37" s="7" t="s">
        <v>13</v>
      </c>
      <c r="F37" s="7" t="s">
        <v>14</v>
      </c>
      <c r="G37" s="7"/>
    </row>
    <row r="38" spans="1:7" ht="14.25">
      <c r="A38" s="6">
        <v>33</v>
      </c>
      <c r="B38" s="7" t="s">
        <v>564</v>
      </c>
      <c r="C38" s="7" t="s">
        <v>557</v>
      </c>
      <c r="D38" s="8" t="s">
        <v>21</v>
      </c>
      <c r="E38" s="7" t="s">
        <v>13</v>
      </c>
      <c r="F38" s="7" t="s">
        <v>14</v>
      </c>
      <c r="G38" s="7"/>
    </row>
    <row r="39" spans="1:7" ht="14.25">
      <c r="A39" s="6">
        <v>34</v>
      </c>
      <c r="B39" s="7" t="s">
        <v>565</v>
      </c>
      <c r="C39" s="7" t="s">
        <v>557</v>
      </c>
      <c r="D39" s="8" t="s">
        <v>535</v>
      </c>
      <c r="E39" s="7" t="s">
        <v>13</v>
      </c>
      <c r="F39" s="7" t="s">
        <v>14</v>
      </c>
      <c r="G39" s="7"/>
    </row>
    <row r="40" spans="1:7" ht="14.25">
      <c r="A40" s="6">
        <v>35</v>
      </c>
      <c r="B40" s="7" t="s">
        <v>566</v>
      </c>
      <c r="C40" s="7" t="s">
        <v>557</v>
      </c>
      <c r="D40" s="8" t="s">
        <v>12</v>
      </c>
      <c r="E40" s="7" t="s">
        <v>13</v>
      </c>
      <c r="F40" s="7" t="s">
        <v>14</v>
      </c>
      <c r="G40" s="7"/>
    </row>
    <row r="41" spans="1:7" ht="14.25">
      <c r="A41" s="6">
        <v>36</v>
      </c>
      <c r="B41" s="7" t="s">
        <v>567</v>
      </c>
      <c r="C41" s="7" t="s">
        <v>557</v>
      </c>
      <c r="D41" s="8" t="s">
        <v>568</v>
      </c>
      <c r="E41" s="7" t="s">
        <v>13</v>
      </c>
      <c r="F41" s="7" t="s">
        <v>14</v>
      </c>
      <c r="G41" s="7"/>
    </row>
    <row r="42" spans="1:7" ht="14.25">
      <c r="A42" s="6">
        <v>37</v>
      </c>
      <c r="B42" s="7" t="s">
        <v>569</v>
      </c>
      <c r="C42" s="7" t="s">
        <v>570</v>
      </c>
      <c r="D42" s="8" t="s">
        <v>571</v>
      </c>
      <c r="E42" s="7" t="s">
        <v>13</v>
      </c>
      <c r="F42" s="7" t="s">
        <v>14</v>
      </c>
      <c r="G42" s="7"/>
    </row>
    <row r="43" spans="1:7" ht="14.25">
      <c r="A43" s="6">
        <v>38</v>
      </c>
      <c r="B43" s="7" t="s">
        <v>572</v>
      </c>
      <c r="C43" s="7" t="s">
        <v>570</v>
      </c>
      <c r="D43" s="8" t="s">
        <v>573</v>
      </c>
      <c r="E43" s="7" t="s">
        <v>13</v>
      </c>
      <c r="F43" s="7" t="s">
        <v>14</v>
      </c>
      <c r="G43" s="7"/>
    </row>
    <row r="44" spans="1:7" ht="14.25">
      <c r="A44" s="6">
        <v>39</v>
      </c>
      <c r="B44" s="7" t="s">
        <v>574</v>
      </c>
      <c r="C44" s="7" t="s">
        <v>570</v>
      </c>
      <c r="D44" s="8" t="s">
        <v>21</v>
      </c>
      <c r="E44" s="7" t="s">
        <v>13</v>
      </c>
      <c r="F44" s="7" t="s">
        <v>14</v>
      </c>
      <c r="G44" s="7"/>
    </row>
    <row r="45" spans="1:7" ht="14.25">
      <c r="A45" s="6">
        <v>40</v>
      </c>
      <c r="B45" s="7" t="s">
        <v>575</v>
      </c>
      <c r="C45" s="7" t="s">
        <v>570</v>
      </c>
      <c r="D45" s="8" t="s">
        <v>12</v>
      </c>
      <c r="E45" s="7" t="s">
        <v>13</v>
      </c>
      <c r="F45" s="7" t="s">
        <v>14</v>
      </c>
      <c r="G45" s="7"/>
    </row>
    <row r="46" spans="1:7" ht="14.25">
      <c r="A46" s="6">
        <v>41</v>
      </c>
      <c r="B46" s="7" t="s">
        <v>576</v>
      </c>
      <c r="C46" s="7" t="s">
        <v>570</v>
      </c>
      <c r="D46" s="8" t="s">
        <v>23</v>
      </c>
      <c r="E46" s="7" t="s">
        <v>13</v>
      </c>
      <c r="F46" s="7" t="s">
        <v>14</v>
      </c>
      <c r="G46" s="7"/>
    </row>
    <row r="47" spans="1:7" ht="14.25">
      <c r="A47" s="6">
        <v>42</v>
      </c>
      <c r="B47" s="7" t="s">
        <v>577</v>
      </c>
      <c r="C47" s="7" t="s">
        <v>570</v>
      </c>
      <c r="D47" s="8" t="s">
        <v>578</v>
      </c>
      <c r="E47" s="7" t="s">
        <v>13</v>
      </c>
      <c r="F47" s="7" t="s">
        <v>14</v>
      </c>
      <c r="G47" s="7"/>
    </row>
    <row r="48" spans="1:7" ht="14.25">
      <c r="A48" s="6">
        <v>43</v>
      </c>
      <c r="B48" s="7" t="s">
        <v>579</v>
      </c>
      <c r="C48" s="7" t="s">
        <v>570</v>
      </c>
      <c r="D48" s="8" t="s">
        <v>298</v>
      </c>
      <c r="E48" s="7" t="s">
        <v>91</v>
      </c>
      <c r="F48" s="7" t="s">
        <v>14</v>
      </c>
      <c r="G48" s="7"/>
    </row>
    <row r="49" spans="1:7" ht="14.25">
      <c r="A49" s="6">
        <v>44</v>
      </c>
      <c r="B49" s="7" t="s">
        <v>580</v>
      </c>
      <c r="C49" s="7" t="s">
        <v>581</v>
      </c>
      <c r="D49" s="8" t="s">
        <v>12</v>
      </c>
      <c r="E49" s="7" t="s">
        <v>13</v>
      </c>
      <c r="F49" s="7" t="s">
        <v>14</v>
      </c>
      <c r="G49" s="7"/>
    </row>
    <row r="50" spans="1:7" ht="14.25">
      <c r="A50" s="6">
        <v>45</v>
      </c>
      <c r="B50" s="7" t="s">
        <v>582</v>
      </c>
      <c r="C50" s="7" t="s">
        <v>581</v>
      </c>
      <c r="D50" s="8" t="s">
        <v>23</v>
      </c>
      <c r="E50" s="7" t="s">
        <v>13</v>
      </c>
      <c r="F50" s="7" t="s">
        <v>14</v>
      </c>
      <c r="G50" s="7"/>
    </row>
    <row r="51" spans="1:7" ht="14.25">
      <c r="A51" s="6">
        <v>46</v>
      </c>
      <c r="B51" s="7" t="s">
        <v>583</v>
      </c>
      <c r="C51" s="7" t="s">
        <v>581</v>
      </c>
      <c r="D51" s="8" t="s">
        <v>584</v>
      </c>
      <c r="E51" s="7" t="s">
        <v>13</v>
      </c>
      <c r="F51" s="7" t="s">
        <v>14</v>
      </c>
      <c r="G51" s="7"/>
    </row>
    <row r="52" spans="1:7" ht="14.25">
      <c r="A52" s="6">
        <v>47</v>
      </c>
      <c r="B52" s="7" t="s">
        <v>585</v>
      </c>
      <c r="C52" s="7" t="s">
        <v>581</v>
      </c>
      <c r="D52" s="8" t="s">
        <v>21</v>
      </c>
      <c r="E52" s="7" t="s">
        <v>13</v>
      </c>
      <c r="F52" s="7" t="s">
        <v>14</v>
      </c>
      <c r="G52" s="7"/>
    </row>
    <row r="53" spans="1:7" ht="14.25">
      <c r="A53" s="6">
        <v>48</v>
      </c>
      <c r="B53" s="7" t="s">
        <v>586</v>
      </c>
      <c r="C53" s="7" t="s">
        <v>587</v>
      </c>
      <c r="D53" s="8" t="s">
        <v>12</v>
      </c>
      <c r="E53" s="7" t="s">
        <v>13</v>
      </c>
      <c r="F53" s="7" t="s">
        <v>14</v>
      </c>
      <c r="G53" s="7"/>
    </row>
    <row r="54" spans="1:7" ht="14.25">
      <c r="A54" s="6">
        <v>49</v>
      </c>
      <c r="B54" s="7" t="s">
        <v>362</v>
      </c>
      <c r="C54" s="7" t="s">
        <v>587</v>
      </c>
      <c r="D54" s="8" t="s">
        <v>588</v>
      </c>
      <c r="E54" s="7" t="s">
        <v>13</v>
      </c>
      <c r="F54" s="7" t="s">
        <v>14</v>
      </c>
      <c r="G54" s="7"/>
    </row>
    <row r="55" spans="1:7" ht="14.25">
      <c r="A55" s="6">
        <v>50</v>
      </c>
      <c r="B55" s="7" t="s">
        <v>589</v>
      </c>
      <c r="C55" s="7" t="s">
        <v>587</v>
      </c>
      <c r="D55" s="8" t="s">
        <v>590</v>
      </c>
      <c r="E55" s="7" t="s">
        <v>13</v>
      </c>
      <c r="F55" s="7" t="s">
        <v>14</v>
      </c>
      <c r="G55" s="7"/>
    </row>
    <row r="56" spans="1:7" ht="14.25">
      <c r="A56" s="6">
        <v>51</v>
      </c>
      <c r="B56" s="7" t="s">
        <v>591</v>
      </c>
      <c r="C56" s="7" t="s">
        <v>587</v>
      </c>
      <c r="D56" s="8" t="s">
        <v>59</v>
      </c>
      <c r="E56" s="7" t="s">
        <v>13</v>
      </c>
      <c r="F56" s="7" t="s">
        <v>14</v>
      </c>
      <c r="G56" s="7"/>
    </row>
    <row r="57" spans="1:7" ht="14.25">
      <c r="A57" s="6">
        <v>52</v>
      </c>
      <c r="B57" s="7" t="s">
        <v>592</v>
      </c>
      <c r="C57" s="7" t="s">
        <v>587</v>
      </c>
      <c r="D57" s="8" t="s">
        <v>593</v>
      </c>
      <c r="E57" s="7" t="s">
        <v>13</v>
      </c>
      <c r="F57" s="7" t="s">
        <v>14</v>
      </c>
      <c r="G57" s="7"/>
    </row>
    <row r="58" spans="1:7" ht="14.25">
      <c r="A58" s="6">
        <v>53</v>
      </c>
      <c r="B58" s="7" t="s">
        <v>594</v>
      </c>
      <c r="C58" s="7" t="s">
        <v>587</v>
      </c>
      <c r="D58" s="8" t="s">
        <v>595</v>
      </c>
      <c r="E58" s="7" t="s">
        <v>13</v>
      </c>
      <c r="F58" s="7" t="s">
        <v>14</v>
      </c>
      <c r="G58" s="7"/>
    </row>
    <row r="59" spans="1:7" ht="14.25">
      <c r="A59" s="6">
        <v>54</v>
      </c>
      <c r="B59" s="7" t="s">
        <v>596</v>
      </c>
      <c r="C59" s="7" t="s">
        <v>587</v>
      </c>
      <c r="D59" s="8" t="s">
        <v>597</v>
      </c>
      <c r="E59" s="7" t="s">
        <v>13</v>
      </c>
      <c r="F59" s="7" t="s">
        <v>14</v>
      </c>
      <c r="G59" s="7"/>
    </row>
    <row r="60" spans="1:7" ht="14.25">
      <c r="A60" s="6">
        <v>55</v>
      </c>
      <c r="B60" s="7" t="s">
        <v>598</v>
      </c>
      <c r="C60" s="7" t="s">
        <v>587</v>
      </c>
      <c r="D60" s="8" t="s">
        <v>21</v>
      </c>
      <c r="E60" s="7" t="s">
        <v>13</v>
      </c>
      <c r="F60" s="7" t="s">
        <v>14</v>
      </c>
      <c r="G60" s="7"/>
    </row>
    <row r="61" spans="1:7" ht="14.25">
      <c r="A61" s="6">
        <v>56</v>
      </c>
      <c r="B61" s="7" t="s">
        <v>599</v>
      </c>
      <c r="C61" s="7" t="s">
        <v>587</v>
      </c>
      <c r="D61" s="8" t="s">
        <v>23</v>
      </c>
      <c r="E61" s="7" t="s">
        <v>13</v>
      </c>
      <c r="F61" s="7" t="s">
        <v>14</v>
      </c>
      <c r="G61" s="7"/>
    </row>
    <row r="62" spans="1:7" ht="14.25">
      <c r="A62" s="6">
        <v>57</v>
      </c>
      <c r="B62" s="7" t="s">
        <v>600</v>
      </c>
      <c r="C62" s="7" t="s">
        <v>587</v>
      </c>
      <c r="D62" s="8" t="s">
        <v>601</v>
      </c>
      <c r="E62" s="7" t="s">
        <v>13</v>
      </c>
      <c r="F62" s="7" t="s">
        <v>14</v>
      </c>
      <c r="G62" s="7"/>
    </row>
    <row r="63" spans="1:7" ht="14.25">
      <c r="A63" s="6">
        <v>58</v>
      </c>
      <c r="B63" s="7" t="s">
        <v>602</v>
      </c>
      <c r="C63" s="7" t="s">
        <v>587</v>
      </c>
      <c r="D63" s="8" t="s">
        <v>49</v>
      </c>
      <c r="E63" s="7" t="s">
        <v>13</v>
      </c>
      <c r="F63" s="7" t="s">
        <v>14</v>
      </c>
      <c r="G63" s="7"/>
    </row>
    <row r="64" spans="1:7" ht="14.25">
      <c r="A64" s="6">
        <v>59</v>
      </c>
      <c r="B64" s="7" t="s">
        <v>603</v>
      </c>
      <c r="C64" s="7" t="s">
        <v>587</v>
      </c>
      <c r="D64" s="8" t="s">
        <v>604</v>
      </c>
      <c r="E64" s="7" t="s">
        <v>13</v>
      </c>
      <c r="F64" s="7" t="s">
        <v>14</v>
      </c>
      <c r="G64" s="7"/>
    </row>
    <row r="65" spans="1:7" ht="14.25">
      <c r="A65" s="6">
        <v>60</v>
      </c>
      <c r="B65" s="7" t="s">
        <v>605</v>
      </c>
      <c r="C65" s="7" t="s">
        <v>606</v>
      </c>
      <c r="D65" s="8" t="s">
        <v>535</v>
      </c>
      <c r="E65" s="7" t="s">
        <v>13</v>
      </c>
      <c r="F65" s="7" t="s">
        <v>14</v>
      </c>
      <c r="G65" s="7"/>
    </row>
    <row r="66" spans="1:7" ht="14.25">
      <c r="A66" s="6">
        <v>61</v>
      </c>
      <c r="B66" s="7" t="s">
        <v>607</v>
      </c>
      <c r="C66" s="7" t="s">
        <v>606</v>
      </c>
      <c r="D66" s="8" t="s">
        <v>23</v>
      </c>
      <c r="E66" s="7" t="s">
        <v>13</v>
      </c>
      <c r="F66" s="7" t="s">
        <v>14</v>
      </c>
      <c r="G66" s="7"/>
    </row>
    <row r="67" spans="1:7" ht="14.25">
      <c r="A67" s="6">
        <v>62</v>
      </c>
      <c r="B67" s="7" t="s">
        <v>608</v>
      </c>
      <c r="C67" s="7" t="s">
        <v>606</v>
      </c>
      <c r="D67" s="8" t="s">
        <v>609</v>
      </c>
      <c r="E67" s="7" t="s">
        <v>13</v>
      </c>
      <c r="F67" s="7" t="s">
        <v>14</v>
      </c>
      <c r="G67" s="7"/>
    </row>
    <row r="68" spans="1:7" ht="14.25">
      <c r="A68" s="6">
        <v>63</v>
      </c>
      <c r="B68" s="7" t="s">
        <v>610</v>
      </c>
      <c r="C68" s="7" t="s">
        <v>606</v>
      </c>
      <c r="D68" s="8" t="s">
        <v>134</v>
      </c>
      <c r="E68" s="7" t="s">
        <v>13</v>
      </c>
      <c r="F68" s="7" t="s">
        <v>14</v>
      </c>
      <c r="G68" s="7"/>
    </row>
    <row r="69" spans="1:7" ht="14.25">
      <c r="A69" s="6">
        <v>64</v>
      </c>
      <c r="B69" s="7" t="s">
        <v>611</v>
      </c>
      <c r="C69" s="7" t="s">
        <v>606</v>
      </c>
      <c r="D69" s="8" t="s">
        <v>21</v>
      </c>
      <c r="E69" s="7" t="s">
        <v>13</v>
      </c>
      <c r="F69" s="7" t="s">
        <v>14</v>
      </c>
      <c r="G69" s="7"/>
    </row>
    <row r="70" spans="1:7" ht="14.25">
      <c r="A70" s="6">
        <v>65</v>
      </c>
      <c r="B70" s="7" t="s">
        <v>612</v>
      </c>
      <c r="C70" s="7" t="s">
        <v>606</v>
      </c>
      <c r="D70" s="8" t="s">
        <v>12</v>
      </c>
      <c r="E70" s="7" t="s">
        <v>13</v>
      </c>
      <c r="F70" s="7" t="s">
        <v>14</v>
      </c>
      <c r="G70" s="7"/>
    </row>
    <row r="71" spans="1:7" ht="14.25">
      <c r="A71" s="6">
        <v>66</v>
      </c>
      <c r="B71" s="7" t="s">
        <v>613</v>
      </c>
      <c r="C71" s="7" t="s">
        <v>606</v>
      </c>
      <c r="D71" s="8" t="s">
        <v>614</v>
      </c>
      <c r="E71" s="7" t="s">
        <v>13</v>
      </c>
      <c r="F71" s="7" t="s">
        <v>14</v>
      </c>
      <c r="G71" s="7"/>
    </row>
    <row r="72" spans="1:7" ht="14.25">
      <c r="A72" s="6">
        <v>67</v>
      </c>
      <c r="B72" s="7" t="s">
        <v>615</v>
      </c>
      <c r="C72" s="7" t="s">
        <v>616</v>
      </c>
      <c r="D72" s="8" t="s">
        <v>617</v>
      </c>
      <c r="E72" s="7" t="s">
        <v>13</v>
      </c>
      <c r="F72" s="7" t="s">
        <v>14</v>
      </c>
      <c r="G72" s="7"/>
    </row>
    <row r="73" spans="1:7" ht="14.25">
      <c r="A73" s="6">
        <v>68</v>
      </c>
      <c r="B73" s="7" t="s">
        <v>618</v>
      </c>
      <c r="C73" s="7" t="s">
        <v>616</v>
      </c>
      <c r="D73" s="8" t="s">
        <v>33</v>
      </c>
      <c r="E73" s="7" t="s">
        <v>13</v>
      </c>
      <c r="F73" s="7" t="s">
        <v>14</v>
      </c>
      <c r="G73" s="7"/>
    </row>
    <row r="74" spans="1:7" ht="14.25">
      <c r="A74" s="6">
        <v>69</v>
      </c>
      <c r="B74" s="7" t="s">
        <v>619</v>
      </c>
      <c r="C74" s="7" t="s">
        <v>616</v>
      </c>
      <c r="D74" s="8" t="s">
        <v>12</v>
      </c>
      <c r="E74" s="7" t="s">
        <v>13</v>
      </c>
      <c r="F74" s="7" t="s">
        <v>14</v>
      </c>
      <c r="G74" s="7"/>
    </row>
    <row r="75" spans="1:7" ht="14.25">
      <c r="A75" s="6">
        <v>70</v>
      </c>
      <c r="B75" s="7" t="s">
        <v>620</v>
      </c>
      <c r="C75" s="7" t="s">
        <v>616</v>
      </c>
      <c r="D75" s="8" t="s">
        <v>21</v>
      </c>
      <c r="E75" s="7" t="s">
        <v>91</v>
      </c>
      <c r="F75" s="7" t="s">
        <v>14</v>
      </c>
      <c r="G75" s="7"/>
    </row>
    <row r="76" spans="1:7" ht="14.25">
      <c r="A76" s="6">
        <v>71</v>
      </c>
      <c r="B76" s="7" t="s">
        <v>621</v>
      </c>
      <c r="C76" s="7" t="s">
        <v>616</v>
      </c>
      <c r="D76" s="8" t="s">
        <v>23</v>
      </c>
      <c r="E76" s="7" t="s">
        <v>91</v>
      </c>
      <c r="F76" s="7" t="s">
        <v>14</v>
      </c>
      <c r="G76" s="7"/>
    </row>
    <row r="77" spans="1:7" ht="14.25">
      <c r="A77" s="6">
        <v>72</v>
      </c>
      <c r="B77" s="7" t="s">
        <v>622</v>
      </c>
      <c r="C77" s="7" t="s">
        <v>616</v>
      </c>
      <c r="D77" s="8" t="s">
        <v>623</v>
      </c>
      <c r="E77" s="7" t="s">
        <v>13</v>
      </c>
      <c r="F77" s="7" t="s">
        <v>14</v>
      </c>
      <c r="G77" s="7"/>
    </row>
    <row r="78" spans="1:7" ht="14.25">
      <c r="A78" s="6">
        <v>73</v>
      </c>
      <c r="B78" s="7" t="s">
        <v>624</v>
      </c>
      <c r="C78" s="7" t="s">
        <v>625</v>
      </c>
      <c r="D78" s="8" t="s">
        <v>233</v>
      </c>
      <c r="E78" s="7" t="s">
        <v>13</v>
      </c>
      <c r="F78" s="7" t="s">
        <v>14</v>
      </c>
      <c r="G78" s="7"/>
    </row>
    <row r="79" spans="1:7" ht="14.25">
      <c r="A79" s="6">
        <v>74</v>
      </c>
      <c r="B79" s="7" t="s">
        <v>626</v>
      </c>
      <c r="C79" s="7" t="s">
        <v>625</v>
      </c>
      <c r="D79" s="8" t="s">
        <v>627</v>
      </c>
      <c r="E79" s="7" t="s">
        <v>13</v>
      </c>
      <c r="F79" s="7" t="s">
        <v>14</v>
      </c>
      <c r="G79" s="7"/>
    </row>
    <row r="80" spans="1:7" ht="14.25">
      <c r="A80" s="6">
        <v>75</v>
      </c>
      <c r="B80" s="7" t="s">
        <v>628</v>
      </c>
      <c r="C80" s="7" t="s">
        <v>625</v>
      </c>
      <c r="D80" s="8" t="s">
        <v>629</v>
      </c>
      <c r="E80" s="7" t="s">
        <v>13</v>
      </c>
      <c r="F80" s="7" t="s">
        <v>14</v>
      </c>
      <c r="G80" s="7"/>
    </row>
    <row r="81" spans="1:7" ht="14.25">
      <c r="A81" s="6">
        <v>76</v>
      </c>
      <c r="B81" s="7" t="s">
        <v>630</v>
      </c>
      <c r="C81" s="7" t="s">
        <v>625</v>
      </c>
      <c r="D81" s="8" t="s">
        <v>33</v>
      </c>
      <c r="E81" s="7" t="s">
        <v>91</v>
      </c>
      <c r="F81" s="7" t="s">
        <v>14</v>
      </c>
      <c r="G81" s="7"/>
    </row>
    <row r="82" spans="1:7" ht="14.25">
      <c r="A82" s="6">
        <v>77</v>
      </c>
      <c r="B82" s="7" t="s">
        <v>631</v>
      </c>
      <c r="C82" s="7" t="s">
        <v>625</v>
      </c>
      <c r="D82" s="8" t="s">
        <v>632</v>
      </c>
      <c r="E82" s="7" t="s">
        <v>13</v>
      </c>
      <c r="F82" s="7" t="s">
        <v>14</v>
      </c>
      <c r="G82" s="7"/>
    </row>
    <row r="83" spans="1:7" ht="14.25">
      <c r="A83" s="6">
        <v>78</v>
      </c>
      <c r="B83" s="7" t="s">
        <v>633</v>
      </c>
      <c r="C83" s="7" t="s">
        <v>625</v>
      </c>
      <c r="D83" s="8" t="s">
        <v>23</v>
      </c>
      <c r="E83" s="7" t="s">
        <v>13</v>
      </c>
      <c r="F83" s="7" t="s">
        <v>14</v>
      </c>
      <c r="G83" s="7"/>
    </row>
    <row r="84" spans="1:7" ht="14.25">
      <c r="A84" s="6">
        <v>79</v>
      </c>
      <c r="B84" s="7" t="s">
        <v>634</v>
      </c>
      <c r="C84" s="7" t="s">
        <v>625</v>
      </c>
      <c r="D84" s="8" t="s">
        <v>21</v>
      </c>
      <c r="E84" s="7" t="s">
        <v>13</v>
      </c>
      <c r="F84" s="7" t="s">
        <v>14</v>
      </c>
      <c r="G84" s="7"/>
    </row>
    <row r="85" spans="1:7" ht="14.25">
      <c r="A85" s="6">
        <v>80</v>
      </c>
      <c r="B85" s="7" t="s">
        <v>635</v>
      </c>
      <c r="C85" s="7" t="s">
        <v>625</v>
      </c>
      <c r="D85" s="8" t="s">
        <v>12</v>
      </c>
      <c r="E85" s="7" t="s">
        <v>13</v>
      </c>
      <c r="F85" s="7" t="s">
        <v>14</v>
      </c>
      <c r="G85" s="7"/>
    </row>
    <row r="86" spans="1:7" ht="14.25">
      <c r="A86" s="6">
        <v>81</v>
      </c>
      <c r="B86" s="7" t="s">
        <v>636</v>
      </c>
      <c r="C86" s="7" t="s">
        <v>637</v>
      </c>
      <c r="D86" s="8" t="s">
        <v>21</v>
      </c>
      <c r="E86" s="7" t="s">
        <v>13</v>
      </c>
      <c r="F86" s="7" t="s">
        <v>14</v>
      </c>
      <c r="G86" s="7"/>
    </row>
    <row r="87" spans="1:7" ht="14.25">
      <c r="A87" s="6">
        <v>82</v>
      </c>
      <c r="B87" s="7" t="s">
        <v>638</v>
      </c>
      <c r="C87" s="7" t="s">
        <v>637</v>
      </c>
      <c r="D87" s="8" t="s">
        <v>12</v>
      </c>
      <c r="E87" s="7" t="s">
        <v>13</v>
      </c>
      <c r="F87" s="7" t="s">
        <v>14</v>
      </c>
      <c r="G87" s="7"/>
    </row>
    <row r="88" spans="1:7" ht="14.25">
      <c r="A88" s="6">
        <v>83</v>
      </c>
      <c r="B88" s="7" t="s">
        <v>639</v>
      </c>
      <c r="C88" s="7" t="s">
        <v>637</v>
      </c>
      <c r="D88" s="8" t="s">
        <v>23</v>
      </c>
      <c r="E88" s="7" t="s">
        <v>13</v>
      </c>
      <c r="F88" s="7" t="s">
        <v>14</v>
      </c>
      <c r="G88" s="7"/>
    </row>
    <row r="89" spans="1:7" ht="14.25">
      <c r="A89" s="6">
        <v>84</v>
      </c>
      <c r="B89" s="7" t="s">
        <v>640</v>
      </c>
      <c r="C89" s="7" t="s">
        <v>641</v>
      </c>
      <c r="D89" s="8" t="s">
        <v>642</v>
      </c>
      <c r="E89" s="7" t="s">
        <v>13</v>
      </c>
      <c r="F89" s="7" t="s">
        <v>14</v>
      </c>
      <c r="G89" s="7"/>
    </row>
    <row r="90" spans="1:7" ht="14.25">
      <c r="A90" s="6">
        <v>85</v>
      </c>
      <c r="B90" s="7" t="s">
        <v>643</v>
      </c>
      <c r="C90" s="7" t="s">
        <v>641</v>
      </c>
      <c r="D90" s="8" t="s">
        <v>23</v>
      </c>
      <c r="E90" s="7" t="s">
        <v>13</v>
      </c>
      <c r="F90" s="7" t="s">
        <v>14</v>
      </c>
      <c r="G90" s="7"/>
    </row>
    <row r="91" spans="1:7" ht="14.25">
      <c r="A91" s="6">
        <v>86</v>
      </c>
      <c r="B91" s="7" t="s">
        <v>644</v>
      </c>
      <c r="C91" s="7" t="s">
        <v>641</v>
      </c>
      <c r="D91" s="8" t="s">
        <v>33</v>
      </c>
      <c r="E91" s="7" t="s">
        <v>91</v>
      </c>
      <c r="F91" s="7" t="s">
        <v>14</v>
      </c>
      <c r="G91" s="7"/>
    </row>
    <row r="92" spans="1:7" ht="14.25">
      <c r="A92" s="6">
        <v>87</v>
      </c>
      <c r="B92" s="7" t="s">
        <v>645</v>
      </c>
      <c r="C92" s="7" t="s">
        <v>641</v>
      </c>
      <c r="D92" s="8" t="s">
        <v>12</v>
      </c>
      <c r="E92" s="7" t="s">
        <v>91</v>
      </c>
      <c r="F92" s="7" t="s">
        <v>14</v>
      </c>
      <c r="G92" s="7"/>
    </row>
    <row r="93" spans="1:7" ht="14.25">
      <c r="A93" s="6">
        <v>88</v>
      </c>
      <c r="B93" s="7" t="s">
        <v>646</v>
      </c>
      <c r="C93" s="7" t="s">
        <v>641</v>
      </c>
      <c r="D93" s="8" t="s">
        <v>647</v>
      </c>
      <c r="E93" s="7" t="s">
        <v>13</v>
      </c>
      <c r="F93" s="7" t="s">
        <v>14</v>
      </c>
      <c r="G93" s="7"/>
    </row>
    <row r="94" spans="1:7" ht="14.25">
      <c r="A94" s="6">
        <v>89</v>
      </c>
      <c r="B94" s="7" t="s">
        <v>648</v>
      </c>
      <c r="C94" s="7" t="s">
        <v>649</v>
      </c>
      <c r="D94" s="8" t="s">
        <v>23</v>
      </c>
      <c r="E94" s="7" t="s">
        <v>91</v>
      </c>
      <c r="F94" s="7" t="s">
        <v>14</v>
      </c>
      <c r="G94" s="7"/>
    </row>
    <row r="95" spans="1:7" ht="14.25">
      <c r="A95" s="6">
        <v>90</v>
      </c>
      <c r="B95" s="7" t="s">
        <v>650</v>
      </c>
      <c r="C95" s="7" t="s">
        <v>649</v>
      </c>
      <c r="D95" s="8" t="s">
        <v>651</v>
      </c>
      <c r="E95" s="7" t="s">
        <v>13</v>
      </c>
      <c r="F95" s="7" t="s">
        <v>14</v>
      </c>
      <c r="G95" s="7"/>
    </row>
    <row r="96" spans="1:7" ht="14.25">
      <c r="A96" s="6">
        <v>91</v>
      </c>
      <c r="B96" s="7" t="s">
        <v>652</v>
      </c>
      <c r="C96" s="7" t="s">
        <v>649</v>
      </c>
      <c r="D96" s="8" t="s">
        <v>647</v>
      </c>
      <c r="E96" s="7" t="s">
        <v>13</v>
      </c>
      <c r="F96" s="7" t="s">
        <v>14</v>
      </c>
      <c r="G96" s="7"/>
    </row>
    <row r="97" spans="1:7" ht="14.25">
      <c r="A97" s="6">
        <v>92</v>
      </c>
      <c r="B97" s="7" t="s">
        <v>653</v>
      </c>
      <c r="C97" s="7" t="s">
        <v>649</v>
      </c>
      <c r="D97" s="8" t="s">
        <v>654</v>
      </c>
      <c r="E97" s="7" t="s">
        <v>13</v>
      </c>
      <c r="F97" s="7" t="s">
        <v>14</v>
      </c>
      <c r="G97" s="7"/>
    </row>
    <row r="98" spans="1:7" ht="14.25">
      <c r="A98" s="6">
        <v>93</v>
      </c>
      <c r="B98" s="7" t="s">
        <v>655</v>
      </c>
      <c r="C98" s="7" t="s">
        <v>649</v>
      </c>
      <c r="D98" s="8" t="s">
        <v>656</v>
      </c>
      <c r="E98" s="7" t="s">
        <v>13</v>
      </c>
      <c r="F98" s="7" t="s">
        <v>14</v>
      </c>
      <c r="G98" s="7"/>
    </row>
    <row r="99" spans="1:7" ht="14.25">
      <c r="A99" s="6">
        <v>94</v>
      </c>
      <c r="B99" s="7" t="s">
        <v>657</v>
      </c>
      <c r="C99" s="7" t="s">
        <v>658</v>
      </c>
      <c r="D99" s="8" t="s">
        <v>233</v>
      </c>
      <c r="E99" s="7" t="s">
        <v>13</v>
      </c>
      <c r="F99" s="7" t="s">
        <v>14</v>
      </c>
      <c r="G99" s="7"/>
    </row>
    <row r="100" spans="1:7" ht="14.25">
      <c r="A100" s="6">
        <v>95</v>
      </c>
      <c r="B100" s="7" t="s">
        <v>659</v>
      </c>
      <c r="C100" s="7" t="s">
        <v>660</v>
      </c>
      <c r="D100" s="8" t="s">
        <v>21</v>
      </c>
      <c r="E100" s="7" t="s">
        <v>91</v>
      </c>
      <c r="F100" s="7" t="s">
        <v>14</v>
      </c>
      <c r="G100" s="7"/>
    </row>
    <row r="101" spans="1:7" ht="14.25">
      <c r="A101" s="6">
        <v>96</v>
      </c>
      <c r="B101" s="7" t="s">
        <v>661</v>
      </c>
      <c r="C101" s="7" t="s">
        <v>660</v>
      </c>
      <c r="D101" s="8" t="s">
        <v>23</v>
      </c>
      <c r="E101" s="7" t="s">
        <v>91</v>
      </c>
      <c r="F101" s="7" t="s">
        <v>14</v>
      </c>
      <c r="G101" s="7"/>
    </row>
    <row r="102" spans="1:7" ht="14.25">
      <c r="A102" s="6">
        <v>97</v>
      </c>
      <c r="B102" s="7" t="s">
        <v>662</v>
      </c>
      <c r="C102" s="7" t="s">
        <v>660</v>
      </c>
      <c r="D102" s="8" t="s">
        <v>33</v>
      </c>
      <c r="E102" s="7" t="s">
        <v>13</v>
      </c>
      <c r="F102" s="7" t="s">
        <v>14</v>
      </c>
      <c r="G102" s="7"/>
    </row>
    <row r="103" spans="1:7" ht="14.25">
      <c r="A103" s="6">
        <v>98</v>
      </c>
      <c r="B103" s="7" t="s">
        <v>663</v>
      </c>
      <c r="C103" s="7" t="s">
        <v>660</v>
      </c>
      <c r="D103" s="8" t="s">
        <v>12</v>
      </c>
      <c r="E103" s="7" t="s">
        <v>13</v>
      </c>
      <c r="F103" s="7" t="s">
        <v>14</v>
      </c>
      <c r="G103" s="7"/>
    </row>
    <row r="104" spans="1:7" ht="14.25">
      <c r="A104" s="6">
        <v>99</v>
      </c>
      <c r="B104" s="7" t="s">
        <v>664</v>
      </c>
      <c r="C104" s="7" t="s">
        <v>660</v>
      </c>
      <c r="D104" s="8" t="s">
        <v>665</v>
      </c>
      <c r="E104" s="7" t="s">
        <v>13</v>
      </c>
      <c r="F104" s="7" t="s">
        <v>14</v>
      </c>
      <c r="G104" s="7"/>
    </row>
    <row r="105" spans="1:7" ht="14.25">
      <c r="A105" s="6">
        <v>100</v>
      </c>
      <c r="B105" s="7" t="s">
        <v>666</v>
      </c>
      <c r="C105" s="7" t="s">
        <v>667</v>
      </c>
      <c r="D105" s="8" t="s">
        <v>134</v>
      </c>
      <c r="E105" s="7" t="s">
        <v>91</v>
      </c>
      <c r="F105" s="7" t="s">
        <v>14</v>
      </c>
      <c r="G105" s="7"/>
    </row>
    <row r="106" spans="1:7" ht="14.25">
      <c r="A106" s="6">
        <v>101</v>
      </c>
      <c r="B106" s="7" t="s">
        <v>668</v>
      </c>
      <c r="C106" s="7" t="s">
        <v>667</v>
      </c>
      <c r="D106" s="8" t="s">
        <v>21</v>
      </c>
      <c r="E106" s="7" t="s">
        <v>91</v>
      </c>
      <c r="F106" s="7" t="s">
        <v>14</v>
      </c>
      <c r="G106" s="7"/>
    </row>
    <row r="107" spans="1:7" ht="14.25">
      <c r="A107" s="6">
        <v>102</v>
      </c>
      <c r="B107" s="7" t="s">
        <v>669</v>
      </c>
      <c r="C107" s="7" t="s">
        <v>667</v>
      </c>
      <c r="D107" s="8" t="s">
        <v>12</v>
      </c>
      <c r="E107" s="7" t="s">
        <v>91</v>
      </c>
      <c r="F107" s="7" t="s">
        <v>14</v>
      </c>
      <c r="G107" s="7"/>
    </row>
    <row r="108" spans="1:7" ht="14.25">
      <c r="A108" s="6">
        <v>103</v>
      </c>
      <c r="B108" s="7" t="s">
        <v>670</v>
      </c>
      <c r="C108" s="7" t="s">
        <v>667</v>
      </c>
      <c r="D108" s="8" t="s">
        <v>134</v>
      </c>
      <c r="E108" s="7" t="s">
        <v>91</v>
      </c>
      <c r="F108" s="7" t="s">
        <v>14</v>
      </c>
      <c r="G108" s="7"/>
    </row>
    <row r="109" spans="1:7" ht="14.25">
      <c r="A109" s="6">
        <v>104</v>
      </c>
      <c r="B109" s="7" t="s">
        <v>671</v>
      </c>
      <c r="C109" s="7" t="s">
        <v>672</v>
      </c>
      <c r="D109" s="8" t="s">
        <v>134</v>
      </c>
      <c r="E109" s="7" t="s">
        <v>91</v>
      </c>
      <c r="F109" s="7" t="s">
        <v>14</v>
      </c>
      <c r="G109" s="7"/>
    </row>
    <row r="110" spans="1:7" ht="14.25">
      <c r="A110" s="6">
        <v>105</v>
      </c>
      <c r="B110" s="7" t="s">
        <v>673</v>
      </c>
      <c r="C110" s="7" t="s">
        <v>672</v>
      </c>
      <c r="D110" s="8" t="s">
        <v>23</v>
      </c>
      <c r="E110" s="7" t="s">
        <v>91</v>
      </c>
      <c r="F110" s="7" t="s">
        <v>14</v>
      </c>
      <c r="G110" s="7"/>
    </row>
    <row r="111" spans="1:7" ht="14.25">
      <c r="A111" s="6">
        <v>106</v>
      </c>
      <c r="B111" s="7" t="s">
        <v>674</v>
      </c>
      <c r="C111" s="7" t="s">
        <v>672</v>
      </c>
      <c r="D111" s="8" t="s">
        <v>12</v>
      </c>
      <c r="E111" s="7" t="s">
        <v>91</v>
      </c>
      <c r="F111" s="7" t="s">
        <v>14</v>
      </c>
      <c r="G111" s="7"/>
    </row>
    <row r="112" spans="1:7" ht="14.25">
      <c r="A112" s="6">
        <v>107</v>
      </c>
      <c r="B112" s="7" t="s">
        <v>675</v>
      </c>
      <c r="C112" s="7" t="s">
        <v>672</v>
      </c>
      <c r="D112" s="8" t="s">
        <v>21</v>
      </c>
      <c r="E112" s="7" t="s">
        <v>91</v>
      </c>
      <c r="F112" s="7" t="s">
        <v>14</v>
      </c>
      <c r="G112" s="7"/>
    </row>
    <row r="113" spans="1:7" ht="14.25">
      <c r="A113" s="6">
        <v>108</v>
      </c>
      <c r="B113" s="7" t="s">
        <v>676</v>
      </c>
      <c r="C113" s="7" t="s">
        <v>677</v>
      </c>
      <c r="D113" s="8" t="s">
        <v>12</v>
      </c>
      <c r="E113" s="7" t="s">
        <v>91</v>
      </c>
      <c r="F113" s="7" t="s">
        <v>14</v>
      </c>
      <c r="G113" s="7"/>
    </row>
    <row r="114" spans="1:7" ht="14.25">
      <c r="A114" s="6">
        <v>109</v>
      </c>
      <c r="B114" s="7" t="s">
        <v>678</v>
      </c>
      <c r="C114" s="7" t="s">
        <v>677</v>
      </c>
      <c r="D114" s="8" t="s">
        <v>21</v>
      </c>
      <c r="E114" s="7" t="s">
        <v>91</v>
      </c>
      <c r="F114" s="7" t="s">
        <v>14</v>
      </c>
      <c r="G114" s="7"/>
    </row>
    <row r="115" spans="1:7" ht="14.25">
      <c r="A115" s="6">
        <v>110</v>
      </c>
      <c r="B115" s="7" t="s">
        <v>679</v>
      </c>
      <c r="C115" s="7" t="s">
        <v>677</v>
      </c>
      <c r="D115" s="8" t="s">
        <v>23</v>
      </c>
      <c r="E115" s="7" t="s">
        <v>91</v>
      </c>
      <c r="F115" s="7" t="s">
        <v>14</v>
      </c>
      <c r="G115" s="7"/>
    </row>
    <row r="116" spans="1:7" ht="14.25">
      <c r="A116" s="6">
        <v>111</v>
      </c>
      <c r="B116" s="7" t="s">
        <v>680</v>
      </c>
      <c r="C116" s="7" t="s">
        <v>681</v>
      </c>
      <c r="D116" s="8" t="s">
        <v>21</v>
      </c>
      <c r="E116" s="7" t="s">
        <v>91</v>
      </c>
      <c r="F116" s="7" t="s">
        <v>14</v>
      </c>
      <c r="G116" s="7"/>
    </row>
    <row r="117" spans="1:7" ht="14.25">
      <c r="A117" s="6">
        <v>112</v>
      </c>
      <c r="B117" s="7" t="s">
        <v>682</v>
      </c>
      <c r="C117" s="7" t="s">
        <v>681</v>
      </c>
      <c r="D117" s="8" t="s">
        <v>12</v>
      </c>
      <c r="E117" s="7" t="s">
        <v>91</v>
      </c>
      <c r="F117" s="7" t="s">
        <v>14</v>
      </c>
      <c r="G117" s="7"/>
    </row>
    <row r="118" spans="1:7" ht="14.25">
      <c r="A118" s="6">
        <v>113</v>
      </c>
      <c r="B118" s="7" t="s">
        <v>683</v>
      </c>
      <c r="C118" s="7" t="s">
        <v>681</v>
      </c>
      <c r="D118" s="8" t="s">
        <v>23</v>
      </c>
      <c r="E118" s="7" t="s">
        <v>91</v>
      </c>
      <c r="F118" s="7" t="s">
        <v>14</v>
      </c>
      <c r="G118" s="7"/>
    </row>
    <row r="119" spans="1:7" ht="14.25">
      <c r="A119" s="6">
        <v>114</v>
      </c>
      <c r="B119" s="7" t="s">
        <v>684</v>
      </c>
      <c r="C119" s="7" t="s">
        <v>685</v>
      </c>
      <c r="D119" s="8" t="s">
        <v>21</v>
      </c>
      <c r="E119" s="7" t="s">
        <v>91</v>
      </c>
      <c r="F119" s="7" t="s">
        <v>14</v>
      </c>
      <c r="G119" s="7"/>
    </row>
    <row r="120" spans="1:7" ht="14.25">
      <c r="A120" s="6">
        <v>115</v>
      </c>
      <c r="B120" s="7" t="s">
        <v>686</v>
      </c>
      <c r="C120" s="7" t="s">
        <v>685</v>
      </c>
      <c r="D120" s="8" t="s">
        <v>12</v>
      </c>
      <c r="E120" s="7" t="s">
        <v>91</v>
      </c>
      <c r="F120" s="7" t="s">
        <v>14</v>
      </c>
      <c r="G120" s="7"/>
    </row>
    <row r="121" spans="1:7" ht="14.25">
      <c r="A121" s="6">
        <v>116</v>
      </c>
      <c r="B121" s="7" t="s">
        <v>687</v>
      </c>
      <c r="C121" s="7" t="s">
        <v>685</v>
      </c>
      <c r="D121" s="8" t="s">
        <v>23</v>
      </c>
      <c r="E121" s="7" t="s">
        <v>91</v>
      </c>
      <c r="F121" s="7" t="s">
        <v>14</v>
      </c>
      <c r="G121" s="7"/>
    </row>
  </sheetData>
  <sheetProtection/>
  <mergeCells count="10">
    <mergeCell ref="A1:G1"/>
    <mergeCell ref="A2:G2"/>
    <mergeCell ref="F3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6"/>
  <sheetViews>
    <sheetView zoomScaleSheetLayoutView="100" zoomScalePageLayoutView="0" workbookViewId="0" topLeftCell="A124">
      <selection activeCell="G115" sqref="G115"/>
    </sheetView>
  </sheetViews>
  <sheetFormatPr defaultColWidth="9.00390625" defaultRowHeight="14.25"/>
  <cols>
    <col min="1" max="1" width="5.00390625" style="0" customWidth="1"/>
    <col min="2" max="2" width="8.625" style="0" customWidth="1"/>
    <col min="3" max="3" width="10.875" style="0" customWidth="1"/>
    <col min="4" max="4" width="25.50390625" style="15" customWidth="1"/>
    <col min="5" max="5" width="18.50390625" style="0" customWidth="1"/>
  </cols>
  <sheetData>
    <row r="1" spans="1:7" ht="22.5">
      <c r="A1" s="88" t="s">
        <v>0</v>
      </c>
      <c r="B1" s="88"/>
      <c r="C1" s="88"/>
      <c r="D1" s="98"/>
      <c r="E1" s="88"/>
      <c r="F1" s="88"/>
      <c r="G1" s="88"/>
    </row>
    <row r="2" spans="1:7" ht="22.5">
      <c r="A2" s="89" t="s">
        <v>1</v>
      </c>
      <c r="B2" s="90"/>
      <c r="C2" s="90"/>
      <c r="D2" s="99"/>
      <c r="E2" s="90"/>
      <c r="F2" s="90"/>
      <c r="G2" s="90"/>
    </row>
    <row r="3" spans="1:7" ht="15.75" customHeight="1">
      <c r="A3" s="2" t="s">
        <v>688</v>
      </c>
      <c r="B3" s="3"/>
      <c r="C3" s="4"/>
      <c r="D3" s="25"/>
      <c r="E3" s="4"/>
      <c r="F3" s="91"/>
      <c r="G3" s="91"/>
    </row>
    <row r="4" spans="1:7" ht="14.25">
      <c r="A4" s="92" t="s">
        <v>3</v>
      </c>
      <c r="B4" s="92" t="s">
        <v>4</v>
      </c>
      <c r="C4" s="92" t="s">
        <v>5</v>
      </c>
      <c r="D4" s="93" t="s">
        <v>6</v>
      </c>
      <c r="E4" s="94" t="s">
        <v>7</v>
      </c>
      <c r="F4" s="94" t="s">
        <v>8</v>
      </c>
      <c r="G4" s="94" t="s">
        <v>9</v>
      </c>
    </row>
    <row r="5" spans="1:7" ht="14.25">
      <c r="A5" s="92"/>
      <c r="B5" s="92"/>
      <c r="C5" s="92"/>
      <c r="D5" s="93"/>
      <c r="E5" s="95"/>
      <c r="F5" s="95"/>
      <c r="G5" s="96"/>
    </row>
    <row r="6" spans="1:7" ht="14.25">
      <c r="A6" s="6">
        <v>1</v>
      </c>
      <c r="B6" s="7" t="s">
        <v>689</v>
      </c>
      <c r="C6" s="7" t="s">
        <v>690</v>
      </c>
      <c r="D6" s="24" t="s">
        <v>12</v>
      </c>
      <c r="E6" s="7" t="s">
        <v>3655</v>
      </c>
      <c r="F6" s="7" t="s">
        <v>14</v>
      </c>
      <c r="G6" s="7"/>
    </row>
    <row r="7" spans="1:7" ht="14.25">
      <c r="A7" s="6">
        <v>2</v>
      </c>
      <c r="B7" s="7" t="s">
        <v>691</v>
      </c>
      <c r="C7" s="7" t="s">
        <v>690</v>
      </c>
      <c r="D7" s="24" t="s">
        <v>12</v>
      </c>
      <c r="E7" s="7" t="s">
        <v>50</v>
      </c>
      <c r="F7" s="7" t="s">
        <v>14</v>
      </c>
      <c r="G7" s="7"/>
    </row>
    <row r="8" spans="1:7" ht="14.25">
      <c r="A8" s="6">
        <v>3</v>
      </c>
      <c r="B8" s="7" t="s">
        <v>692</v>
      </c>
      <c r="C8" s="7" t="s">
        <v>690</v>
      </c>
      <c r="D8" s="24" t="s">
        <v>23</v>
      </c>
      <c r="E8" s="7" t="s">
        <v>3655</v>
      </c>
      <c r="F8" s="7" t="s">
        <v>14</v>
      </c>
      <c r="G8" s="7"/>
    </row>
    <row r="9" spans="1:7" ht="14.25">
      <c r="A9" s="6">
        <v>4</v>
      </c>
      <c r="B9" s="7" t="s">
        <v>693</v>
      </c>
      <c r="C9" s="7" t="s">
        <v>694</v>
      </c>
      <c r="D9" s="24" t="s">
        <v>12</v>
      </c>
      <c r="E9" s="7" t="s">
        <v>50</v>
      </c>
      <c r="F9" s="7" t="s">
        <v>14</v>
      </c>
      <c r="G9" s="7"/>
    </row>
    <row r="10" spans="1:7" ht="14.25">
      <c r="A10" s="6">
        <v>5</v>
      </c>
      <c r="B10" s="7" t="s">
        <v>695</v>
      </c>
      <c r="C10" s="7" t="s">
        <v>694</v>
      </c>
      <c r="D10" s="24" t="s">
        <v>696</v>
      </c>
      <c r="E10" s="7" t="s">
        <v>50</v>
      </c>
      <c r="F10" s="7" t="s">
        <v>14</v>
      </c>
      <c r="G10" s="7"/>
    </row>
    <row r="11" spans="1:7" ht="14.25">
      <c r="A11" s="6">
        <v>6</v>
      </c>
      <c r="B11" s="7" t="s">
        <v>697</v>
      </c>
      <c r="C11" s="7" t="s">
        <v>698</v>
      </c>
      <c r="D11" s="24" t="s">
        <v>12</v>
      </c>
      <c r="E11" s="7" t="s">
        <v>50</v>
      </c>
      <c r="F11" s="7" t="s">
        <v>14</v>
      </c>
      <c r="G11" s="7"/>
    </row>
    <row r="12" spans="1:7" ht="14.25">
      <c r="A12" s="6">
        <v>7</v>
      </c>
      <c r="B12" s="7" t="s">
        <v>699</v>
      </c>
      <c r="C12" s="7" t="s">
        <v>698</v>
      </c>
      <c r="D12" s="24" t="s">
        <v>28</v>
      </c>
      <c r="E12" s="7" t="s">
        <v>13</v>
      </c>
      <c r="F12" s="7" t="s">
        <v>14</v>
      </c>
      <c r="G12" s="7"/>
    </row>
    <row r="13" spans="1:7" ht="14.25">
      <c r="A13" s="6">
        <v>8</v>
      </c>
      <c r="B13" s="7" t="s">
        <v>700</v>
      </c>
      <c r="C13" s="7" t="s">
        <v>698</v>
      </c>
      <c r="D13" s="24" t="s">
        <v>23</v>
      </c>
      <c r="E13" s="7" t="s">
        <v>13</v>
      </c>
      <c r="F13" s="7" t="s">
        <v>14</v>
      </c>
      <c r="G13" s="7"/>
    </row>
    <row r="14" spans="1:7" ht="14.25">
      <c r="A14" s="6">
        <v>9</v>
      </c>
      <c r="B14" s="50" t="s">
        <v>701</v>
      </c>
      <c r="C14" s="50" t="s">
        <v>702</v>
      </c>
      <c r="D14" s="24" t="s">
        <v>21</v>
      </c>
      <c r="E14" s="50" t="s">
        <v>91</v>
      </c>
      <c r="F14" s="50" t="s">
        <v>14</v>
      </c>
      <c r="G14" s="50"/>
    </row>
    <row r="15" spans="1:7" ht="14.25">
      <c r="A15" s="6">
        <v>10</v>
      </c>
      <c r="B15" s="50" t="s">
        <v>703</v>
      </c>
      <c r="C15" s="50" t="s">
        <v>702</v>
      </c>
      <c r="D15" s="24" t="s">
        <v>12</v>
      </c>
      <c r="E15" s="50" t="s">
        <v>91</v>
      </c>
      <c r="F15" s="50" t="s">
        <v>14</v>
      </c>
      <c r="G15" s="50"/>
    </row>
    <row r="16" spans="1:7" ht="14.25">
      <c r="A16" s="6">
        <v>11</v>
      </c>
      <c r="B16" s="50" t="s">
        <v>704</v>
      </c>
      <c r="C16" s="50" t="s">
        <v>702</v>
      </c>
      <c r="D16" s="24" t="s">
        <v>16</v>
      </c>
      <c r="E16" s="50" t="s">
        <v>13</v>
      </c>
      <c r="F16" s="50" t="s">
        <v>14</v>
      </c>
      <c r="G16" s="50"/>
    </row>
    <row r="17" spans="1:7" ht="14.25">
      <c r="A17" s="6">
        <v>12</v>
      </c>
      <c r="B17" s="76" t="s">
        <v>705</v>
      </c>
      <c r="C17" s="76" t="s">
        <v>702</v>
      </c>
      <c r="D17" s="24" t="s">
        <v>33</v>
      </c>
      <c r="E17" s="50" t="s">
        <v>13</v>
      </c>
      <c r="F17" s="76" t="s">
        <v>14</v>
      </c>
      <c r="G17" s="50"/>
    </row>
    <row r="18" spans="1:7" ht="14.25">
      <c r="A18" s="6">
        <v>13</v>
      </c>
      <c r="B18" s="50" t="s">
        <v>706</v>
      </c>
      <c r="C18" s="50" t="s">
        <v>707</v>
      </c>
      <c r="D18" s="24" t="s">
        <v>12</v>
      </c>
      <c r="E18" s="50" t="s">
        <v>91</v>
      </c>
      <c r="F18" s="27" t="s">
        <v>14</v>
      </c>
      <c r="G18" s="50"/>
    </row>
    <row r="19" spans="1:7" ht="14.25">
      <c r="A19" s="6">
        <v>14</v>
      </c>
      <c r="B19" s="50" t="s">
        <v>708</v>
      </c>
      <c r="C19" s="50" t="s">
        <v>707</v>
      </c>
      <c r="D19" s="24" t="s">
        <v>21</v>
      </c>
      <c r="E19" s="50" t="s">
        <v>91</v>
      </c>
      <c r="F19" s="27" t="s">
        <v>14</v>
      </c>
      <c r="G19" s="50"/>
    </row>
    <row r="20" spans="1:7" ht="14.25">
      <c r="A20" s="6">
        <v>15</v>
      </c>
      <c r="B20" s="6" t="s">
        <v>709</v>
      </c>
      <c r="C20" s="6" t="s">
        <v>707</v>
      </c>
      <c r="D20" s="24" t="s">
        <v>710</v>
      </c>
      <c r="E20" s="6" t="s">
        <v>3655</v>
      </c>
      <c r="F20" s="60" t="s">
        <v>14</v>
      </c>
      <c r="G20" s="50"/>
    </row>
    <row r="21" spans="1:7" ht="14.25">
      <c r="A21" s="6">
        <v>16</v>
      </c>
      <c r="B21" s="50" t="s">
        <v>711</v>
      </c>
      <c r="C21" s="50" t="s">
        <v>712</v>
      </c>
      <c r="D21" s="24" t="s">
        <v>266</v>
      </c>
      <c r="E21" s="50" t="s">
        <v>13</v>
      </c>
      <c r="F21" s="50" t="s">
        <v>14</v>
      </c>
      <c r="G21" s="50"/>
    </row>
    <row r="22" spans="1:7" ht="14.25">
      <c r="A22" s="6">
        <v>17</v>
      </c>
      <c r="B22" s="50" t="s">
        <v>713</v>
      </c>
      <c r="C22" s="50" t="s">
        <v>712</v>
      </c>
      <c r="D22" s="24" t="s">
        <v>23</v>
      </c>
      <c r="E22" s="50" t="s">
        <v>13</v>
      </c>
      <c r="F22" s="50" t="s">
        <v>14</v>
      </c>
      <c r="G22" s="50"/>
    </row>
    <row r="23" spans="1:7" ht="14.25">
      <c r="A23" s="6">
        <v>18</v>
      </c>
      <c r="B23" s="50" t="s">
        <v>714</v>
      </c>
      <c r="C23" s="50" t="s">
        <v>712</v>
      </c>
      <c r="D23" s="24" t="s">
        <v>21</v>
      </c>
      <c r="E23" s="50" t="s">
        <v>91</v>
      </c>
      <c r="F23" s="50" t="s">
        <v>14</v>
      </c>
      <c r="G23" s="50"/>
    </row>
    <row r="24" spans="1:7" ht="14.25">
      <c r="A24" s="6">
        <v>19</v>
      </c>
      <c r="B24" s="50" t="s">
        <v>715</v>
      </c>
      <c r="C24" s="50" t="s">
        <v>716</v>
      </c>
      <c r="D24" s="24" t="s">
        <v>12</v>
      </c>
      <c r="E24" s="50" t="s">
        <v>13</v>
      </c>
      <c r="F24" s="27" t="s">
        <v>14</v>
      </c>
      <c r="G24" s="50"/>
    </row>
    <row r="25" spans="1:7" ht="14.25">
      <c r="A25" s="6">
        <v>20</v>
      </c>
      <c r="B25" s="50" t="s">
        <v>717</v>
      </c>
      <c r="C25" s="50" t="s">
        <v>716</v>
      </c>
      <c r="D25" s="24" t="s">
        <v>86</v>
      </c>
      <c r="E25" s="50" t="s">
        <v>91</v>
      </c>
      <c r="F25" s="27" t="s">
        <v>14</v>
      </c>
      <c r="G25" s="50"/>
    </row>
    <row r="26" spans="1:7" ht="14.25">
      <c r="A26" s="6">
        <v>21</v>
      </c>
      <c r="B26" s="76" t="s">
        <v>718</v>
      </c>
      <c r="C26" s="76" t="s">
        <v>716</v>
      </c>
      <c r="D26" s="24" t="s">
        <v>33</v>
      </c>
      <c r="E26" s="50" t="s">
        <v>91</v>
      </c>
      <c r="F26" s="77" t="s">
        <v>14</v>
      </c>
      <c r="G26" s="50"/>
    </row>
    <row r="27" spans="1:7" ht="14.25">
      <c r="A27" s="6">
        <v>22</v>
      </c>
      <c r="B27" s="6" t="s">
        <v>719</v>
      </c>
      <c r="C27" s="6" t="s">
        <v>716</v>
      </c>
      <c r="D27" s="24" t="s">
        <v>720</v>
      </c>
      <c r="E27" s="6" t="s">
        <v>50</v>
      </c>
      <c r="F27" s="60" t="s">
        <v>14</v>
      </c>
      <c r="G27" s="50"/>
    </row>
    <row r="28" spans="1:7" ht="14.25">
      <c r="A28" s="6">
        <v>23</v>
      </c>
      <c r="B28" s="50" t="s">
        <v>721</v>
      </c>
      <c r="C28" s="50" t="s">
        <v>722</v>
      </c>
      <c r="D28" s="24" t="s">
        <v>21</v>
      </c>
      <c r="E28" s="50" t="s">
        <v>13</v>
      </c>
      <c r="F28" s="27" t="s">
        <v>14</v>
      </c>
      <c r="G28" s="50"/>
    </row>
    <row r="29" spans="1:7" ht="14.25">
      <c r="A29" s="6">
        <v>24</v>
      </c>
      <c r="B29" s="50" t="s">
        <v>723</v>
      </c>
      <c r="C29" s="50" t="s">
        <v>722</v>
      </c>
      <c r="D29" s="24" t="s">
        <v>23</v>
      </c>
      <c r="E29" s="50" t="s">
        <v>13</v>
      </c>
      <c r="F29" s="27" t="s">
        <v>14</v>
      </c>
      <c r="G29" s="50"/>
    </row>
    <row r="30" spans="1:7" ht="14.25">
      <c r="A30" s="6">
        <v>25</v>
      </c>
      <c r="B30" s="78" t="s">
        <v>724</v>
      </c>
      <c r="C30" s="78" t="s">
        <v>722</v>
      </c>
      <c r="D30" s="24" t="s">
        <v>725</v>
      </c>
      <c r="E30" s="6" t="s">
        <v>726</v>
      </c>
      <c r="F30" s="79" t="s">
        <v>14</v>
      </c>
      <c r="G30" s="50"/>
    </row>
    <row r="31" spans="1:7" ht="14.25">
      <c r="A31" s="6">
        <v>26</v>
      </c>
      <c r="B31" s="80" t="s">
        <v>727</v>
      </c>
      <c r="C31" s="80" t="s">
        <v>728</v>
      </c>
      <c r="D31" s="24" t="s">
        <v>23</v>
      </c>
      <c r="E31" s="50" t="s">
        <v>13</v>
      </c>
      <c r="F31" s="27" t="s">
        <v>14</v>
      </c>
      <c r="G31" s="50"/>
    </row>
    <row r="32" spans="1:7" ht="14.25">
      <c r="A32" s="6">
        <v>27</v>
      </c>
      <c r="B32" s="80" t="s">
        <v>729</v>
      </c>
      <c r="C32" s="80" t="s">
        <v>728</v>
      </c>
      <c r="D32" s="24" t="s">
        <v>23</v>
      </c>
      <c r="E32" s="50" t="s">
        <v>50</v>
      </c>
      <c r="F32" s="27" t="s">
        <v>14</v>
      </c>
      <c r="G32" s="50"/>
    </row>
    <row r="33" spans="1:7" ht="14.25">
      <c r="A33" s="6">
        <v>28</v>
      </c>
      <c r="B33" s="80" t="s">
        <v>730</v>
      </c>
      <c r="C33" s="80" t="s">
        <v>728</v>
      </c>
      <c r="D33" s="24" t="s">
        <v>33</v>
      </c>
      <c r="E33" s="50" t="s">
        <v>91</v>
      </c>
      <c r="F33" s="27" t="s">
        <v>14</v>
      </c>
      <c r="G33" s="50"/>
    </row>
    <row r="34" spans="1:7" ht="14.25">
      <c r="A34" s="6">
        <v>29</v>
      </c>
      <c r="B34" s="60" t="s">
        <v>731</v>
      </c>
      <c r="C34" s="60" t="s">
        <v>728</v>
      </c>
      <c r="D34" s="24" t="s">
        <v>732</v>
      </c>
      <c r="E34" s="6" t="s">
        <v>726</v>
      </c>
      <c r="F34" s="60" t="s">
        <v>14</v>
      </c>
      <c r="G34" s="50"/>
    </row>
    <row r="35" spans="1:7" ht="14.25">
      <c r="A35" s="6">
        <v>30</v>
      </c>
      <c r="B35" s="50" t="s">
        <v>733</v>
      </c>
      <c r="C35" s="50" t="s">
        <v>734</v>
      </c>
      <c r="D35" s="24" t="s">
        <v>16</v>
      </c>
      <c r="E35" s="50" t="s">
        <v>13</v>
      </c>
      <c r="F35" s="34" t="s">
        <v>14</v>
      </c>
      <c r="G35" s="50"/>
    </row>
    <row r="36" spans="1:7" ht="14.25">
      <c r="A36" s="6">
        <v>31</v>
      </c>
      <c r="B36" s="50" t="s">
        <v>735</v>
      </c>
      <c r="C36" s="50" t="s">
        <v>734</v>
      </c>
      <c r="D36" s="24" t="s">
        <v>86</v>
      </c>
      <c r="E36" s="50" t="s">
        <v>13</v>
      </c>
      <c r="F36" s="27" t="s">
        <v>14</v>
      </c>
      <c r="G36" s="50"/>
    </row>
    <row r="37" spans="1:7" ht="14.25">
      <c r="A37" s="6">
        <v>32</v>
      </c>
      <c r="B37" s="50" t="s">
        <v>736</v>
      </c>
      <c r="C37" s="50" t="s">
        <v>734</v>
      </c>
      <c r="D37" s="24" t="s">
        <v>304</v>
      </c>
      <c r="E37" s="50" t="s">
        <v>13</v>
      </c>
      <c r="F37" s="27" t="s">
        <v>14</v>
      </c>
      <c r="G37" s="50"/>
    </row>
    <row r="38" spans="1:7" ht="14.25">
      <c r="A38" s="6">
        <v>33</v>
      </c>
      <c r="B38" s="6" t="s">
        <v>737</v>
      </c>
      <c r="C38" s="6" t="s">
        <v>734</v>
      </c>
      <c r="D38" s="24" t="s">
        <v>738</v>
      </c>
      <c r="E38" s="6" t="s">
        <v>726</v>
      </c>
      <c r="F38" s="60" t="s">
        <v>14</v>
      </c>
      <c r="G38" s="50"/>
    </row>
    <row r="39" spans="1:7" ht="14.25">
      <c r="A39" s="6">
        <v>34</v>
      </c>
      <c r="B39" s="6" t="s">
        <v>739</v>
      </c>
      <c r="C39" s="6" t="s">
        <v>734</v>
      </c>
      <c r="D39" s="24" t="s">
        <v>740</v>
      </c>
      <c r="E39" s="6" t="s">
        <v>726</v>
      </c>
      <c r="F39" s="60" t="s">
        <v>14</v>
      </c>
      <c r="G39" s="50"/>
    </row>
    <row r="40" spans="1:7" ht="14.25">
      <c r="A40" s="6">
        <v>35</v>
      </c>
      <c r="B40" s="50" t="s">
        <v>741</v>
      </c>
      <c r="C40" s="50" t="s">
        <v>742</v>
      </c>
      <c r="D40" s="24" t="s">
        <v>266</v>
      </c>
      <c r="E40" s="50" t="s">
        <v>13</v>
      </c>
      <c r="F40" s="27" t="s">
        <v>14</v>
      </c>
      <c r="G40" s="50"/>
    </row>
    <row r="41" spans="1:7" ht="14.25">
      <c r="A41" s="6">
        <v>36</v>
      </c>
      <c r="B41" s="50" t="s">
        <v>81</v>
      </c>
      <c r="C41" s="50" t="s">
        <v>742</v>
      </c>
      <c r="D41" s="24" t="s">
        <v>12</v>
      </c>
      <c r="E41" s="50" t="s">
        <v>13</v>
      </c>
      <c r="F41" s="27" t="s">
        <v>14</v>
      </c>
      <c r="G41" s="50"/>
    </row>
    <row r="42" spans="1:7" ht="14.25">
      <c r="A42" s="6">
        <v>37</v>
      </c>
      <c r="B42" s="50" t="s">
        <v>743</v>
      </c>
      <c r="C42" s="50" t="s">
        <v>742</v>
      </c>
      <c r="D42" s="24" t="s">
        <v>21</v>
      </c>
      <c r="E42" s="50" t="s">
        <v>13</v>
      </c>
      <c r="F42" s="27" t="s">
        <v>14</v>
      </c>
      <c r="G42" s="50"/>
    </row>
    <row r="43" spans="1:7" ht="14.25">
      <c r="A43" s="6">
        <v>38</v>
      </c>
      <c r="B43" s="50" t="s">
        <v>744</v>
      </c>
      <c r="C43" s="50" t="s">
        <v>742</v>
      </c>
      <c r="D43" s="24" t="s">
        <v>134</v>
      </c>
      <c r="E43" s="50" t="s">
        <v>13</v>
      </c>
      <c r="F43" s="27" t="s">
        <v>14</v>
      </c>
      <c r="G43" s="50"/>
    </row>
    <row r="44" spans="1:7" ht="14.25">
      <c r="A44" s="6">
        <v>39</v>
      </c>
      <c r="B44" s="6" t="s">
        <v>745</v>
      </c>
      <c r="C44" s="6" t="s">
        <v>742</v>
      </c>
      <c r="D44" s="24" t="s">
        <v>746</v>
      </c>
      <c r="E44" s="6" t="s">
        <v>3656</v>
      </c>
      <c r="F44" s="60" t="s">
        <v>14</v>
      </c>
      <c r="G44" s="50"/>
    </row>
    <row r="45" spans="1:7" ht="14.25">
      <c r="A45" s="6">
        <v>40</v>
      </c>
      <c r="B45" s="50" t="s">
        <v>747</v>
      </c>
      <c r="C45" s="50" t="s">
        <v>748</v>
      </c>
      <c r="D45" s="24" t="s">
        <v>23</v>
      </c>
      <c r="E45" s="50" t="s">
        <v>13</v>
      </c>
      <c r="F45" s="27" t="s">
        <v>14</v>
      </c>
      <c r="G45" s="50"/>
    </row>
    <row r="46" spans="1:7" ht="14.25">
      <c r="A46" s="6">
        <v>41</v>
      </c>
      <c r="B46" s="6" t="s">
        <v>749</v>
      </c>
      <c r="C46" s="6" t="s">
        <v>748</v>
      </c>
      <c r="D46" s="24" t="s">
        <v>750</v>
      </c>
      <c r="E46" s="6" t="s">
        <v>726</v>
      </c>
      <c r="F46" s="6" t="s">
        <v>14</v>
      </c>
      <c r="G46" s="50"/>
    </row>
    <row r="47" spans="1:7" ht="14.25">
      <c r="A47" s="6">
        <v>42</v>
      </c>
      <c r="B47" s="50" t="s">
        <v>751</v>
      </c>
      <c r="C47" s="50" t="s">
        <v>752</v>
      </c>
      <c r="D47" s="24" t="s">
        <v>12</v>
      </c>
      <c r="E47" s="50" t="s">
        <v>91</v>
      </c>
      <c r="F47" s="27" t="s">
        <v>14</v>
      </c>
      <c r="G47" s="50"/>
    </row>
    <row r="48" spans="1:7" ht="14.25">
      <c r="A48" s="6">
        <v>43</v>
      </c>
      <c r="B48" s="50" t="s">
        <v>753</v>
      </c>
      <c r="C48" s="50" t="s">
        <v>752</v>
      </c>
      <c r="D48" s="24" t="s">
        <v>21</v>
      </c>
      <c r="E48" s="50" t="s">
        <v>91</v>
      </c>
      <c r="F48" s="27" t="s">
        <v>14</v>
      </c>
      <c r="G48" s="50"/>
    </row>
    <row r="49" spans="1:7" ht="14.25">
      <c r="A49" s="6">
        <v>44</v>
      </c>
      <c r="B49" s="50" t="s">
        <v>754</v>
      </c>
      <c r="C49" s="50" t="s">
        <v>752</v>
      </c>
      <c r="D49" s="24" t="s">
        <v>755</v>
      </c>
      <c r="E49" s="50" t="s">
        <v>91</v>
      </c>
      <c r="F49" s="27" t="s">
        <v>14</v>
      </c>
      <c r="G49" s="50"/>
    </row>
    <row r="50" spans="1:7" ht="14.25">
      <c r="A50" s="6">
        <v>45</v>
      </c>
      <c r="B50" s="50" t="s">
        <v>756</v>
      </c>
      <c r="C50" s="50" t="s">
        <v>752</v>
      </c>
      <c r="D50" s="24" t="s">
        <v>23</v>
      </c>
      <c r="E50" s="50" t="s">
        <v>91</v>
      </c>
      <c r="F50" s="27" t="s">
        <v>14</v>
      </c>
      <c r="G50" s="50"/>
    </row>
    <row r="51" spans="1:7" ht="14.25">
      <c r="A51" s="6">
        <v>46</v>
      </c>
      <c r="B51" s="50" t="s">
        <v>757</v>
      </c>
      <c r="C51" s="50" t="s">
        <v>758</v>
      </c>
      <c r="D51" s="24" t="s">
        <v>12</v>
      </c>
      <c r="E51" s="50" t="s">
        <v>91</v>
      </c>
      <c r="F51" s="27" t="s">
        <v>14</v>
      </c>
      <c r="G51" s="50"/>
    </row>
    <row r="52" spans="1:7" ht="14.25">
      <c r="A52" s="6">
        <v>47</v>
      </c>
      <c r="B52" s="50" t="s">
        <v>759</v>
      </c>
      <c r="C52" s="50" t="s">
        <v>758</v>
      </c>
      <c r="D52" s="24" t="s">
        <v>21</v>
      </c>
      <c r="E52" s="50" t="s">
        <v>91</v>
      </c>
      <c r="F52" s="27" t="s">
        <v>14</v>
      </c>
      <c r="G52" s="50"/>
    </row>
    <row r="53" spans="1:7" ht="14.25">
      <c r="A53" s="6">
        <v>48</v>
      </c>
      <c r="B53" s="50" t="s">
        <v>760</v>
      </c>
      <c r="C53" s="50" t="s">
        <v>758</v>
      </c>
      <c r="D53" s="24" t="s">
        <v>304</v>
      </c>
      <c r="E53" s="50" t="s">
        <v>91</v>
      </c>
      <c r="F53" s="27" t="s">
        <v>14</v>
      </c>
      <c r="G53" s="50"/>
    </row>
    <row r="54" spans="1:7" ht="14.25">
      <c r="A54" s="6">
        <v>49</v>
      </c>
      <c r="B54" s="50" t="s">
        <v>761</v>
      </c>
      <c r="C54" s="50" t="s">
        <v>762</v>
      </c>
      <c r="D54" s="24" t="s">
        <v>12</v>
      </c>
      <c r="E54" s="50" t="s">
        <v>91</v>
      </c>
      <c r="F54" s="28" t="s">
        <v>14</v>
      </c>
      <c r="G54" s="50"/>
    </row>
    <row r="55" spans="1:7" ht="14.25">
      <c r="A55" s="6">
        <v>50</v>
      </c>
      <c r="B55" s="50" t="s">
        <v>763</v>
      </c>
      <c r="C55" s="50" t="s">
        <v>762</v>
      </c>
      <c r="D55" s="24" t="s">
        <v>16</v>
      </c>
      <c r="E55" s="50" t="s">
        <v>91</v>
      </c>
      <c r="F55" s="28" t="s">
        <v>14</v>
      </c>
      <c r="G55" s="50"/>
    </row>
    <row r="56" spans="1:7" ht="14.25">
      <c r="A56" s="6">
        <v>51</v>
      </c>
      <c r="B56" s="50" t="s">
        <v>764</v>
      </c>
      <c r="C56" s="50" t="s">
        <v>762</v>
      </c>
      <c r="D56" s="24" t="s">
        <v>16</v>
      </c>
      <c r="E56" s="50" t="s">
        <v>91</v>
      </c>
      <c r="F56" s="28" t="s">
        <v>14</v>
      </c>
      <c r="G56" s="50"/>
    </row>
    <row r="57" spans="1:7" ht="14.25">
      <c r="A57" s="6">
        <v>52</v>
      </c>
      <c r="B57" s="50" t="s">
        <v>765</v>
      </c>
      <c r="C57" s="50" t="s">
        <v>762</v>
      </c>
      <c r="D57" s="24" t="s">
        <v>21</v>
      </c>
      <c r="E57" s="50" t="s">
        <v>91</v>
      </c>
      <c r="F57" s="28" t="s">
        <v>14</v>
      </c>
      <c r="G57" s="50"/>
    </row>
    <row r="58" spans="1:7" ht="14.25">
      <c r="A58" s="6">
        <v>53</v>
      </c>
      <c r="B58" s="50" t="s">
        <v>766</v>
      </c>
      <c r="C58" s="50" t="s">
        <v>762</v>
      </c>
      <c r="D58" s="24" t="s">
        <v>23</v>
      </c>
      <c r="E58" s="50" t="s">
        <v>91</v>
      </c>
      <c r="F58" s="28" t="s">
        <v>14</v>
      </c>
      <c r="G58" s="50"/>
    </row>
    <row r="59" spans="1:7" ht="14.25">
      <c r="A59" s="6">
        <v>54</v>
      </c>
      <c r="B59" s="50" t="s">
        <v>767</v>
      </c>
      <c r="C59" s="50" t="s">
        <v>768</v>
      </c>
      <c r="D59" s="24" t="s">
        <v>12</v>
      </c>
      <c r="E59" s="50" t="s">
        <v>91</v>
      </c>
      <c r="F59" s="27" t="s">
        <v>14</v>
      </c>
      <c r="G59" s="50"/>
    </row>
    <row r="60" spans="1:7" ht="14.25">
      <c r="A60" s="6">
        <v>55</v>
      </c>
      <c r="B60" s="50" t="s">
        <v>769</v>
      </c>
      <c r="C60" s="50" t="s">
        <v>768</v>
      </c>
      <c r="D60" s="24" t="s">
        <v>21</v>
      </c>
      <c r="E60" s="50" t="s">
        <v>91</v>
      </c>
      <c r="F60" s="27" t="s">
        <v>14</v>
      </c>
      <c r="G60" s="50"/>
    </row>
    <row r="61" spans="1:7" ht="14.25">
      <c r="A61" s="6">
        <v>56</v>
      </c>
      <c r="B61" s="50" t="s">
        <v>770</v>
      </c>
      <c r="C61" s="50" t="s">
        <v>768</v>
      </c>
      <c r="D61" s="24" t="s">
        <v>304</v>
      </c>
      <c r="E61" s="50" t="s">
        <v>91</v>
      </c>
      <c r="F61" s="27" t="s">
        <v>14</v>
      </c>
      <c r="G61" s="50"/>
    </row>
    <row r="62" spans="1:7" ht="14.25">
      <c r="A62" s="6">
        <v>57</v>
      </c>
      <c r="B62" s="50" t="s">
        <v>771</v>
      </c>
      <c r="C62" s="50" t="s">
        <v>768</v>
      </c>
      <c r="D62" s="24" t="s">
        <v>16</v>
      </c>
      <c r="E62" s="50" t="s">
        <v>91</v>
      </c>
      <c r="F62" s="27" t="s">
        <v>14</v>
      </c>
      <c r="G62" s="50"/>
    </row>
    <row r="63" spans="1:7" ht="14.25">
      <c r="A63" s="6">
        <v>58</v>
      </c>
      <c r="B63" s="38" t="s">
        <v>772</v>
      </c>
      <c r="C63" s="38" t="s">
        <v>773</v>
      </c>
      <c r="D63" s="24" t="s">
        <v>12</v>
      </c>
      <c r="E63" s="50" t="s">
        <v>3656</v>
      </c>
      <c r="F63" s="34" t="s">
        <v>14</v>
      </c>
      <c r="G63" s="50"/>
    </row>
    <row r="64" spans="1:7" ht="14.25">
      <c r="A64" s="6">
        <v>59</v>
      </c>
      <c r="B64" s="38" t="s">
        <v>774</v>
      </c>
      <c r="C64" s="38" t="s">
        <v>773</v>
      </c>
      <c r="D64" s="24" t="s">
        <v>134</v>
      </c>
      <c r="E64" s="50" t="s">
        <v>13</v>
      </c>
      <c r="F64" s="34" t="s">
        <v>14</v>
      </c>
      <c r="G64" s="50"/>
    </row>
    <row r="65" spans="1:7" ht="14.25">
      <c r="A65" s="6">
        <v>60</v>
      </c>
      <c r="B65" s="38" t="s">
        <v>775</v>
      </c>
      <c r="C65" s="38" t="s">
        <v>773</v>
      </c>
      <c r="D65" s="24" t="s">
        <v>23</v>
      </c>
      <c r="E65" s="50" t="s">
        <v>13</v>
      </c>
      <c r="F65" s="34" t="s">
        <v>14</v>
      </c>
      <c r="G65" s="50"/>
    </row>
    <row r="66" spans="1:7" ht="14.25">
      <c r="A66" s="6">
        <v>61</v>
      </c>
      <c r="B66" s="38" t="s">
        <v>776</v>
      </c>
      <c r="C66" s="38" t="s">
        <v>773</v>
      </c>
      <c r="D66" s="24" t="s">
        <v>21</v>
      </c>
      <c r="E66" s="50" t="s">
        <v>3655</v>
      </c>
      <c r="F66" s="34" t="s">
        <v>14</v>
      </c>
      <c r="G66" s="50"/>
    </row>
    <row r="67" spans="1:7" ht="14.25">
      <c r="A67" s="6">
        <v>62</v>
      </c>
      <c r="B67" s="6" t="s">
        <v>777</v>
      </c>
      <c r="C67" s="6" t="s">
        <v>773</v>
      </c>
      <c r="D67" s="24" t="s">
        <v>778</v>
      </c>
      <c r="E67" s="6" t="s">
        <v>50</v>
      </c>
      <c r="F67" s="60" t="s">
        <v>14</v>
      </c>
      <c r="G67" s="50"/>
    </row>
    <row r="68" spans="1:7" ht="14.25">
      <c r="A68" s="6">
        <v>63</v>
      </c>
      <c r="B68" s="60" t="s">
        <v>779</v>
      </c>
      <c r="C68" s="60" t="s">
        <v>773</v>
      </c>
      <c r="D68" s="24" t="s">
        <v>780</v>
      </c>
      <c r="E68" s="6" t="s">
        <v>726</v>
      </c>
      <c r="F68" s="6" t="s">
        <v>14</v>
      </c>
      <c r="G68" s="50"/>
    </row>
    <row r="69" spans="1:7" ht="14.25">
      <c r="A69" s="6">
        <v>64</v>
      </c>
      <c r="B69" s="50" t="s">
        <v>781</v>
      </c>
      <c r="C69" s="50" t="s">
        <v>782</v>
      </c>
      <c r="D69" s="24" t="s">
        <v>134</v>
      </c>
      <c r="E69" s="50" t="s">
        <v>3655</v>
      </c>
      <c r="F69" s="34" t="s">
        <v>14</v>
      </c>
      <c r="G69" s="50"/>
    </row>
    <row r="70" spans="1:7" ht="14.25">
      <c r="A70" s="6">
        <v>65</v>
      </c>
      <c r="B70" s="50" t="s">
        <v>783</v>
      </c>
      <c r="C70" s="50" t="s">
        <v>782</v>
      </c>
      <c r="D70" s="24" t="s">
        <v>21</v>
      </c>
      <c r="E70" s="50" t="s">
        <v>13</v>
      </c>
      <c r="F70" s="34" t="s">
        <v>14</v>
      </c>
      <c r="G70" s="50"/>
    </row>
    <row r="71" spans="1:7" ht="14.25">
      <c r="A71" s="6">
        <v>66</v>
      </c>
      <c r="B71" s="50" t="s">
        <v>784</v>
      </c>
      <c r="C71" s="50" t="s">
        <v>782</v>
      </c>
      <c r="D71" s="24" t="s">
        <v>33</v>
      </c>
      <c r="E71" s="50" t="s">
        <v>3656</v>
      </c>
      <c r="F71" s="34" t="s">
        <v>14</v>
      </c>
      <c r="G71" s="50"/>
    </row>
    <row r="72" spans="1:7" ht="14.25">
      <c r="A72" s="6">
        <v>67</v>
      </c>
      <c r="B72" s="50" t="s">
        <v>785</v>
      </c>
      <c r="C72" s="50" t="s">
        <v>782</v>
      </c>
      <c r="D72" s="24" t="s">
        <v>23</v>
      </c>
      <c r="E72" s="50" t="s">
        <v>13</v>
      </c>
      <c r="F72" s="34" t="s">
        <v>14</v>
      </c>
      <c r="G72" s="50"/>
    </row>
    <row r="73" spans="1:7" ht="14.25">
      <c r="A73" s="6">
        <v>68</v>
      </c>
      <c r="B73" s="6" t="s">
        <v>786</v>
      </c>
      <c r="C73" s="6" t="s">
        <v>782</v>
      </c>
      <c r="D73" s="24" t="s">
        <v>738</v>
      </c>
      <c r="E73" s="6" t="s">
        <v>726</v>
      </c>
      <c r="F73" s="60" t="s">
        <v>14</v>
      </c>
      <c r="G73" s="50"/>
    </row>
    <row r="74" spans="1:7" ht="14.25">
      <c r="A74" s="6">
        <v>69</v>
      </c>
      <c r="B74" s="6" t="s">
        <v>787</v>
      </c>
      <c r="C74" s="6" t="s">
        <v>782</v>
      </c>
      <c r="D74" s="24" t="s">
        <v>788</v>
      </c>
      <c r="E74" s="6" t="s">
        <v>726</v>
      </c>
      <c r="F74" s="60" t="s">
        <v>14</v>
      </c>
      <c r="G74" s="50"/>
    </row>
    <row r="75" spans="1:7" ht="14.25">
      <c r="A75" s="6">
        <v>70</v>
      </c>
      <c r="B75" s="50" t="s">
        <v>789</v>
      </c>
      <c r="C75" s="50" t="s">
        <v>790</v>
      </c>
      <c r="D75" s="24" t="s">
        <v>12</v>
      </c>
      <c r="E75" s="50" t="s">
        <v>13</v>
      </c>
      <c r="F75" s="50" t="s">
        <v>14</v>
      </c>
      <c r="G75" s="50"/>
    </row>
    <row r="76" spans="1:7" ht="14.25">
      <c r="A76" s="6">
        <v>71</v>
      </c>
      <c r="B76" s="50" t="s">
        <v>791</v>
      </c>
      <c r="C76" s="50" t="s">
        <v>790</v>
      </c>
      <c r="D76" s="24" t="s">
        <v>233</v>
      </c>
      <c r="E76" s="50" t="s">
        <v>13</v>
      </c>
      <c r="F76" s="50" t="s">
        <v>14</v>
      </c>
      <c r="G76" s="50"/>
    </row>
    <row r="77" spans="1:7" ht="14.25">
      <c r="A77" s="6">
        <v>72</v>
      </c>
      <c r="B77" s="50" t="s">
        <v>792</v>
      </c>
      <c r="C77" s="50" t="s">
        <v>790</v>
      </c>
      <c r="D77" s="24" t="s">
        <v>23</v>
      </c>
      <c r="E77" s="50" t="s">
        <v>91</v>
      </c>
      <c r="F77" s="50" t="s">
        <v>14</v>
      </c>
      <c r="G77" s="50"/>
    </row>
    <row r="78" spans="1:7" ht="14.25">
      <c r="A78" s="6">
        <v>73</v>
      </c>
      <c r="B78" s="60" t="s">
        <v>793</v>
      </c>
      <c r="C78" s="60" t="s">
        <v>790</v>
      </c>
      <c r="D78" s="24" t="s">
        <v>794</v>
      </c>
      <c r="E78" s="6" t="s">
        <v>726</v>
      </c>
      <c r="F78" s="60" t="s">
        <v>14</v>
      </c>
      <c r="G78" s="50"/>
    </row>
    <row r="79" spans="1:7" ht="14.25">
      <c r="A79" s="6">
        <v>74</v>
      </c>
      <c r="B79" s="80" t="s">
        <v>795</v>
      </c>
      <c r="C79" s="50" t="s">
        <v>796</v>
      </c>
      <c r="D79" s="24" t="s">
        <v>12</v>
      </c>
      <c r="E79" s="50" t="s">
        <v>13</v>
      </c>
      <c r="F79" s="34" t="s">
        <v>14</v>
      </c>
      <c r="G79" s="50"/>
    </row>
    <row r="80" spans="1:7" ht="14.25">
      <c r="A80" s="6">
        <v>75</v>
      </c>
      <c r="B80" s="80" t="s">
        <v>797</v>
      </c>
      <c r="C80" s="50" t="s">
        <v>796</v>
      </c>
      <c r="D80" s="24" t="s">
        <v>16</v>
      </c>
      <c r="E80" s="50" t="s">
        <v>13</v>
      </c>
      <c r="F80" s="34" t="s">
        <v>14</v>
      </c>
      <c r="G80" s="50"/>
    </row>
    <row r="81" spans="1:7" ht="14.25">
      <c r="A81" s="6">
        <v>76</v>
      </c>
      <c r="B81" s="80" t="s">
        <v>798</v>
      </c>
      <c r="C81" s="50" t="s">
        <v>796</v>
      </c>
      <c r="D81" s="24" t="s">
        <v>16</v>
      </c>
      <c r="E81" s="50" t="s">
        <v>13</v>
      </c>
      <c r="F81" s="34" t="s">
        <v>14</v>
      </c>
      <c r="G81" s="50"/>
    </row>
    <row r="82" spans="1:7" ht="14.25">
      <c r="A82" s="6">
        <v>77</v>
      </c>
      <c r="B82" s="80" t="s">
        <v>799</v>
      </c>
      <c r="C82" s="50" t="s">
        <v>796</v>
      </c>
      <c r="D82" s="24" t="s">
        <v>16</v>
      </c>
      <c r="E82" s="50" t="s">
        <v>13</v>
      </c>
      <c r="F82" s="34" t="s">
        <v>14</v>
      </c>
      <c r="G82" s="50"/>
    </row>
    <row r="83" spans="1:7" ht="14.25">
      <c r="A83" s="6">
        <v>78</v>
      </c>
      <c r="B83" s="6" t="s">
        <v>800</v>
      </c>
      <c r="C83" s="6" t="s">
        <v>796</v>
      </c>
      <c r="D83" s="24" t="s">
        <v>801</v>
      </c>
      <c r="E83" s="6" t="s">
        <v>726</v>
      </c>
      <c r="F83" s="60" t="s">
        <v>14</v>
      </c>
      <c r="G83" s="50"/>
    </row>
    <row r="84" spans="1:7" ht="14.25">
      <c r="A84" s="6">
        <v>79</v>
      </c>
      <c r="B84" s="50" t="s">
        <v>802</v>
      </c>
      <c r="C84" s="50" t="s">
        <v>803</v>
      </c>
      <c r="D84" s="24" t="s">
        <v>21</v>
      </c>
      <c r="E84" s="50" t="s">
        <v>13</v>
      </c>
      <c r="F84" s="34" t="s">
        <v>14</v>
      </c>
      <c r="G84" s="50"/>
    </row>
    <row r="85" spans="1:7" ht="14.25">
      <c r="A85" s="6">
        <v>80</v>
      </c>
      <c r="B85" s="50" t="s">
        <v>804</v>
      </c>
      <c r="C85" s="50" t="s">
        <v>803</v>
      </c>
      <c r="D85" s="24" t="s">
        <v>12</v>
      </c>
      <c r="E85" s="50" t="s">
        <v>13</v>
      </c>
      <c r="F85" s="34" t="s">
        <v>14</v>
      </c>
      <c r="G85" s="50"/>
    </row>
    <row r="86" spans="1:7" ht="14.25">
      <c r="A86" s="6">
        <v>81</v>
      </c>
      <c r="B86" s="50" t="s">
        <v>805</v>
      </c>
      <c r="C86" s="50" t="s">
        <v>803</v>
      </c>
      <c r="D86" s="24" t="s">
        <v>23</v>
      </c>
      <c r="E86" s="50" t="s">
        <v>13</v>
      </c>
      <c r="F86" s="34" t="s">
        <v>14</v>
      </c>
      <c r="G86" s="50"/>
    </row>
    <row r="87" spans="1:7" ht="14.25">
      <c r="A87" s="6">
        <v>82</v>
      </c>
      <c r="B87" s="6" t="s">
        <v>806</v>
      </c>
      <c r="C87" s="6" t="s">
        <v>803</v>
      </c>
      <c r="D87" s="24" t="s">
        <v>778</v>
      </c>
      <c r="E87" s="6" t="s">
        <v>726</v>
      </c>
      <c r="F87" s="60" t="s">
        <v>14</v>
      </c>
      <c r="G87" s="50"/>
    </row>
    <row r="88" spans="1:7" ht="14.25">
      <c r="A88" s="6">
        <v>83</v>
      </c>
      <c r="B88" s="6" t="s">
        <v>807</v>
      </c>
      <c r="C88" s="6" t="s">
        <v>803</v>
      </c>
      <c r="D88" s="24" t="s">
        <v>788</v>
      </c>
      <c r="E88" s="6" t="s">
        <v>726</v>
      </c>
      <c r="F88" s="60" t="s">
        <v>14</v>
      </c>
      <c r="G88" s="50"/>
    </row>
    <row r="89" spans="1:7" ht="14.25">
      <c r="A89" s="6">
        <v>84</v>
      </c>
      <c r="B89" s="6" t="s">
        <v>808</v>
      </c>
      <c r="C89" s="6" t="s">
        <v>803</v>
      </c>
      <c r="D89" s="24" t="s">
        <v>809</v>
      </c>
      <c r="E89" s="6" t="s">
        <v>726</v>
      </c>
      <c r="F89" s="60" t="s">
        <v>14</v>
      </c>
      <c r="G89" s="50"/>
    </row>
    <row r="90" spans="1:7" ht="14.25">
      <c r="A90" s="6">
        <v>85</v>
      </c>
      <c r="B90" s="38" t="s">
        <v>810</v>
      </c>
      <c r="C90" s="38" t="s">
        <v>811</v>
      </c>
      <c r="D90" s="24" t="s">
        <v>12</v>
      </c>
      <c r="E90" s="50" t="s">
        <v>91</v>
      </c>
      <c r="F90" s="50" t="s">
        <v>14</v>
      </c>
      <c r="G90" s="50"/>
    </row>
    <row r="91" spans="1:7" ht="14.25">
      <c r="A91" s="6">
        <v>86</v>
      </c>
      <c r="B91" s="38" t="s">
        <v>812</v>
      </c>
      <c r="C91" s="38" t="s">
        <v>811</v>
      </c>
      <c r="D91" s="24" t="s">
        <v>21</v>
      </c>
      <c r="E91" s="50" t="s">
        <v>91</v>
      </c>
      <c r="F91" s="50" t="s">
        <v>14</v>
      </c>
      <c r="G91" s="50"/>
    </row>
    <row r="92" spans="1:7" ht="14.25">
      <c r="A92" s="6">
        <v>87</v>
      </c>
      <c r="B92" s="38" t="s">
        <v>813</v>
      </c>
      <c r="C92" s="38" t="s">
        <v>811</v>
      </c>
      <c r="D92" s="24" t="s">
        <v>23</v>
      </c>
      <c r="E92" s="50" t="s">
        <v>13</v>
      </c>
      <c r="F92" s="50" t="s">
        <v>14</v>
      </c>
      <c r="G92" s="50"/>
    </row>
    <row r="93" spans="1:7" ht="14.25">
      <c r="A93" s="6">
        <v>88</v>
      </c>
      <c r="B93" s="38" t="s">
        <v>814</v>
      </c>
      <c r="C93" s="38" t="s">
        <v>811</v>
      </c>
      <c r="D93" s="24" t="s">
        <v>233</v>
      </c>
      <c r="E93" s="50" t="s">
        <v>91</v>
      </c>
      <c r="F93" s="50" t="s">
        <v>14</v>
      </c>
      <c r="G93" s="50"/>
    </row>
    <row r="94" spans="1:7" ht="14.25">
      <c r="A94" s="6">
        <v>89</v>
      </c>
      <c r="B94" s="38" t="s">
        <v>815</v>
      </c>
      <c r="C94" s="38" t="s">
        <v>811</v>
      </c>
      <c r="D94" s="24" t="s">
        <v>304</v>
      </c>
      <c r="E94" s="50" t="s">
        <v>91</v>
      </c>
      <c r="F94" s="50" t="s">
        <v>14</v>
      </c>
      <c r="G94" s="50"/>
    </row>
    <row r="95" spans="1:7" ht="14.25">
      <c r="A95" s="6">
        <v>90</v>
      </c>
      <c r="B95" s="6" t="s">
        <v>816</v>
      </c>
      <c r="C95" s="6" t="s">
        <v>811</v>
      </c>
      <c r="D95" s="24" t="s">
        <v>817</v>
      </c>
      <c r="E95" s="6" t="s">
        <v>726</v>
      </c>
      <c r="F95" s="60" t="s">
        <v>14</v>
      </c>
      <c r="G95" s="50"/>
    </row>
    <row r="96" spans="1:7" ht="14.25">
      <c r="A96" s="6">
        <v>91</v>
      </c>
      <c r="B96" s="50" t="s">
        <v>818</v>
      </c>
      <c r="C96" s="50" t="s">
        <v>819</v>
      </c>
      <c r="D96" s="24" t="s">
        <v>21</v>
      </c>
      <c r="E96" s="50" t="s">
        <v>3655</v>
      </c>
      <c r="F96" s="34" t="s">
        <v>14</v>
      </c>
      <c r="G96" s="50"/>
    </row>
    <row r="97" spans="1:7" ht="14.25">
      <c r="A97" s="6">
        <v>92</v>
      </c>
      <c r="B97" s="50" t="s">
        <v>820</v>
      </c>
      <c r="C97" s="50" t="s">
        <v>819</v>
      </c>
      <c r="D97" s="24" t="s">
        <v>12</v>
      </c>
      <c r="E97" s="50" t="s">
        <v>3657</v>
      </c>
      <c r="F97" s="34" t="s">
        <v>14</v>
      </c>
      <c r="G97" s="50"/>
    </row>
    <row r="98" spans="1:7" ht="14.25">
      <c r="A98" s="6">
        <v>93</v>
      </c>
      <c r="B98" s="50" t="s">
        <v>821</v>
      </c>
      <c r="C98" s="50" t="s">
        <v>819</v>
      </c>
      <c r="D98" s="24" t="s">
        <v>12</v>
      </c>
      <c r="E98" s="50" t="s">
        <v>50</v>
      </c>
      <c r="F98" s="34" t="s">
        <v>14</v>
      </c>
      <c r="G98" s="50"/>
    </row>
    <row r="99" spans="1:7" ht="14.25">
      <c r="A99" s="6">
        <v>94</v>
      </c>
      <c r="B99" s="50" t="s">
        <v>822</v>
      </c>
      <c r="C99" s="50" t="s">
        <v>819</v>
      </c>
      <c r="D99" s="24" t="s">
        <v>233</v>
      </c>
      <c r="E99" s="50" t="s">
        <v>13</v>
      </c>
      <c r="F99" s="34" t="s">
        <v>14</v>
      </c>
      <c r="G99" s="50"/>
    </row>
    <row r="100" spans="1:7" ht="14.25">
      <c r="A100" s="6">
        <v>95</v>
      </c>
      <c r="B100" s="6" t="s">
        <v>823</v>
      </c>
      <c r="C100" s="6" t="s">
        <v>819</v>
      </c>
      <c r="D100" s="24" t="s">
        <v>824</v>
      </c>
      <c r="E100" s="6" t="s">
        <v>726</v>
      </c>
      <c r="F100" s="60" t="s">
        <v>14</v>
      </c>
      <c r="G100" s="50"/>
    </row>
    <row r="101" spans="1:7" ht="14.25">
      <c r="A101" s="6">
        <v>96</v>
      </c>
      <c r="B101" s="50" t="s">
        <v>825</v>
      </c>
      <c r="C101" s="50" t="s">
        <v>826</v>
      </c>
      <c r="D101" s="24" t="s">
        <v>12</v>
      </c>
      <c r="E101" s="50" t="s">
        <v>3655</v>
      </c>
      <c r="F101" s="34" t="s">
        <v>14</v>
      </c>
      <c r="G101" s="50"/>
    </row>
    <row r="102" spans="1:7" ht="14.25">
      <c r="A102" s="6">
        <v>97</v>
      </c>
      <c r="B102" s="50" t="s">
        <v>827</v>
      </c>
      <c r="C102" s="50" t="s">
        <v>826</v>
      </c>
      <c r="D102" s="24" t="s">
        <v>21</v>
      </c>
      <c r="E102" s="50" t="s">
        <v>828</v>
      </c>
      <c r="F102" s="34" t="s">
        <v>14</v>
      </c>
      <c r="G102" s="50"/>
    </row>
    <row r="103" spans="1:7" ht="14.25">
      <c r="A103" s="6">
        <v>98</v>
      </c>
      <c r="B103" s="50" t="s">
        <v>829</v>
      </c>
      <c r="C103" s="50" t="s">
        <v>826</v>
      </c>
      <c r="D103" s="24" t="s">
        <v>304</v>
      </c>
      <c r="E103" s="50" t="s">
        <v>828</v>
      </c>
      <c r="F103" s="34" t="s">
        <v>14</v>
      </c>
      <c r="G103" s="81"/>
    </row>
    <row r="104" spans="1:7" ht="14.25">
      <c r="A104" s="6">
        <v>99</v>
      </c>
      <c r="B104" s="50" t="s">
        <v>830</v>
      </c>
      <c r="C104" s="50" t="s">
        <v>826</v>
      </c>
      <c r="D104" s="24" t="s">
        <v>617</v>
      </c>
      <c r="E104" s="50" t="s">
        <v>828</v>
      </c>
      <c r="F104" s="34" t="s">
        <v>14</v>
      </c>
      <c r="G104" s="6"/>
    </row>
    <row r="105" spans="1:7" ht="14.25">
      <c r="A105" s="6">
        <v>100</v>
      </c>
      <c r="B105" s="78" t="s">
        <v>831</v>
      </c>
      <c r="C105" s="78" t="s">
        <v>826</v>
      </c>
      <c r="D105" s="24" t="s">
        <v>832</v>
      </c>
      <c r="E105" s="6" t="s">
        <v>726</v>
      </c>
      <c r="F105" s="79" t="s">
        <v>14</v>
      </c>
      <c r="G105" s="6"/>
    </row>
    <row r="106" spans="1:7" ht="14.25">
      <c r="A106" s="6">
        <v>101</v>
      </c>
      <c r="B106" s="78" t="s">
        <v>833</v>
      </c>
      <c r="C106" s="78" t="s">
        <v>826</v>
      </c>
      <c r="D106" s="24" t="s">
        <v>834</v>
      </c>
      <c r="E106" s="6" t="s">
        <v>3655</v>
      </c>
      <c r="F106" s="79" t="s">
        <v>14</v>
      </c>
      <c r="G106" s="6"/>
    </row>
    <row r="107" spans="1:7" ht="14.25">
      <c r="A107" s="6">
        <v>102</v>
      </c>
      <c r="B107" s="78" t="s">
        <v>835</v>
      </c>
      <c r="C107" s="78" t="s">
        <v>826</v>
      </c>
      <c r="D107" s="24" t="s">
        <v>836</v>
      </c>
      <c r="E107" s="6" t="s">
        <v>13</v>
      </c>
      <c r="F107" s="79" t="s">
        <v>14</v>
      </c>
      <c r="G107" s="6"/>
    </row>
    <row r="108" spans="1:7" ht="14.25">
      <c r="A108" s="6">
        <v>103</v>
      </c>
      <c r="B108" s="6" t="s">
        <v>837</v>
      </c>
      <c r="C108" s="6" t="s">
        <v>826</v>
      </c>
      <c r="D108" s="24" t="s">
        <v>838</v>
      </c>
      <c r="E108" s="6" t="s">
        <v>3655</v>
      </c>
      <c r="F108" s="6" t="s">
        <v>14</v>
      </c>
      <c r="G108" s="6"/>
    </row>
    <row r="109" spans="1:7" ht="14.25">
      <c r="A109" s="6">
        <v>104</v>
      </c>
      <c r="B109" s="6" t="s">
        <v>839</v>
      </c>
      <c r="C109" s="6" t="s">
        <v>826</v>
      </c>
      <c r="D109" s="24" t="s">
        <v>840</v>
      </c>
      <c r="E109" s="6" t="s">
        <v>3657</v>
      </c>
      <c r="F109" s="60" t="s">
        <v>14</v>
      </c>
      <c r="G109" s="6"/>
    </row>
    <row r="110" spans="1:7" ht="14.25">
      <c r="A110" s="6">
        <v>105</v>
      </c>
      <c r="B110" s="50" t="s">
        <v>841</v>
      </c>
      <c r="C110" s="50" t="s">
        <v>842</v>
      </c>
      <c r="D110" s="24" t="s">
        <v>12</v>
      </c>
      <c r="E110" s="50" t="s">
        <v>13</v>
      </c>
      <c r="F110" s="50" t="s">
        <v>14</v>
      </c>
      <c r="G110" s="6"/>
    </row>
    <row r="111" spans="1:7" ht="14.25">
      <c r="A111" s="6">
        <v>106</v>
      </c>
      <c r="B111" s="76" t="s">
        <v>843</v>
      </c>
      <c r="C111" s="76" t="s">
        <v>842</v>
      </c>
      <c r="D111" s="24" t="s">
        <v>21</v>
      </c>
      <c r="E111" s="50" t="s">
        <v>13</v>
      </c>
      <c r="F111" s="76" t="s">
        <v>14</v>
      </c>
      <c r="G111" s="6"/>
    </row>
    <row r="112" spans="1:7" ht="14.25">
      <c r="A112" s="6">
        <v>107</v>
      </c>
      <c r="B112" s="50" t="s">
        <v>844</v>
      </c>
      <c r="C112" s="50" t="s">
        <v>842</v>
      </c>
      <c r="D112" s="24" t="s">
        <v>233</v>
      </c>
      <c r="E112" s="50" t="s">
        <v>13</v>
      </c>
      <c r="F112" s="50" t="s">
        <v>14</v>
      </c>
      <c r="G112" s="6"/>
    </row>
    <row r="113" spans="1:7" ht="14.25">
      <c r="A113" s="6">
        <v>108</v>
      </c>
      <c r="B113" s="50" t="s">
        <v>845</v>
      </c>
      <c r="C113" s="50" t="s">
        <v>842</v>
      </c>
      <c r="D113" s="24" t="s">
        <v>16</v>
      </c>
      <c r="E113" s="50" t="s">
        <v>13</v>
      </c>
      <c r="F113" s="50" t="s">
        <v>14</v>
      </c>
      <c r="G113" s="6"/>
    </row>
    <row r="114" spans="1:7" ht="14.25">
      <c r="A114" s="6">
        <v>109</v>
      </c>
      <c r="B114" s="78" t="s">
        <v>846</v>
      </c>
      <c r="C114" s="78" t="s">
        <v>842</v>
      </c>
      <c r="D114" s="24" t="s">
        <v>847</v>
      </c>
      <c r="E114" s="6" t="s">
        <v>3656</v>
      </c>
      <c r="F114" s="79" t="s">
        <v>14</v>
      </c>
      <c r="G114" s="6"/>
    </row>
    <row r="115" spans="1:7" ht="14.25">
      <c r="A115" s="6">
        <v>110</v>
      </c>
      <c r="B115" s="6" t="s">
        <v>848</v>
      </c>
      <c r="C115" s="6" t="s">
        <v>842</v>
      </c>
      <c r="D115" s="24" t="s">
        <v>849</v>
      </c>
      <c r="E115" s="6" t="s">
        <v>3655</v>
      </c>
      <c r="F115" s="6" t="s">
        <v>14</v>
      </c>
      <c r="G115" s="6"/>
    </row>
    <row r="116" spans="1:7" ht="14.25">
      <c r="A116" s="6">
        <v>111</v>
      </c>
      <c r="B116" s="76" t="s">
        <v>850</v>
      </c>
      <c r="C116" s="76" t="s">
        <v>851</v>
      </c>
      <c r="D116" s="24" t="s">
        <v>12</v>
      </c>
      <c r="E116" s="50" t="s">
        <v>91</v>
      </c>
      <c r="F116" s="82" t="s">
        <v>14</v>
      </c>
      <c r="G116" s="6"/>
    </row>
    <row r="117" spans="1:7" ht="14.25">
      <c r="A117" s="6">
        <v>112</v>
      </c>
      <c r="B117" s="50" t="s">
        <v>852</v>
      </c>
      <c r="C117" s="50" t="s">
        <v>851</v>
      </c>
      <c r="D117" s="24" t="s">
        <v>21</v>
      </c>
      <c r="E117" s="50" t="s">
        <v>91</v>
      </c>
      <c r="F117" s="34" t="s">
        <v>14</v>
      </c>
      <c r="G117" s="6"/>
    </row>
    <row r="118" spans="1:7" ht="14.25">
      <c r="A118" s="6">
        <v>113</v>
      </c>
      <c r="B118" s="76" t="s">
        <v>853</v>
      </c>
      <c r="C118" s="76" t="s">
        <v>851</v>
      </c>
      <c r="D118" s="24" t="s">
        <v>134</v>
      </c>
      <c r="E118" s="50" t="s">
        <v>91</v>
      </c>
      <c r="F118" s="82" t="s">
        <v>14</v>
      </c>
      <c r="G118" s="6"/>
    </row>
    <row r="119" spans="1:7" ht="14.25">
      <c r="A119" s="6">
        <v>114</v>
      </c>
      <c r="B119" s="50" t="s">
        <v>854</v>
      </c>
      <c r="C119" s="50" t="s">
        <v>851</v>
      </c>
      <c r="D119" s="24" t="s">
        <v>23</v>
      </c>
      <c r="E119" s="50" t="s">
        <v>91</v>
      </c>
      <c r="F119" s="34" t="s">
        <v>14</v>
      </c>
      <c r="G119" s="6"/>
    </row>
    <row r="120" spans="1:7" ht="14.25">
      <c r="A120" s="6">
        <v>115</v>
      </c>
      <c r="B120" s="76" t="s">
        <v>855</v>
      </c>
      <c r="C120" s="76" t="s">
        <v>851</v>
      </c>
      <c r="D120" s="24" t="s">
        <v>33</v>
      </c>
      <c r="E120" s="50" t="s">
        <v>91</v>
      </c>
      <c r="F120" s="82" t="s">
        <v>14</v>
      </c>
      <c r="G120" s="6"/>
    </row>
    <row r="121" spans="1:7" ht="14.25">
      <c r="A121" s="6">
        <v>116</v>
      </c>
      <c r="B121" s="50" t="s">
        <v>856</v>
      </c>
      <c r="C121" s="50" t="s">
        <v>857</v>
      </c>
      <c r="D121" s="24" t="s">
        <v>12</v>
      </c>
      <c r="E121" s="50" t="s">
        <v>91</v>
      </c>
      <c r="F121" s="34" t="s">
        <v>14</v>
      </c>
      <c r="G121" s="6"/>
    </row>
    <row r="122" spans="1:7" ht="14.25">
      <c r="A122" s="6">
        <v>117</v>
      </c>
      <c r="B122" s="50" t="s">
        <v>858</v>
      </c>
      <c r="C122" s="50" t="s">
        <v>857</v>
      </c>
      <c r="D122" s="24" t="s">
        <v>134</v>
      </c>
      <c r="E122" s="50" t="s">
        <v>91</v>
      </c>
      <c r="F122" s="34" t="s">
        <v>14</v>
      </c>
      <c r="G122" s="6"/>
    </row>
    <row r="123" spans="1:7" ht="14.25">
      <c r="A123" s="6">
        <v>118</v>
      </c>
      <c r="B123" s="50" t="s">
        <v>859</v>
      </c>
      <c r="C123" s="50" t="s">
        <v>857</v>
      </c>
      <c r="D123" s="24" t="s">
        <v>21</v>
      </c>
      <c r="E123" s="50" t="s">
        <v>91</v>
      </c>
      <c r="F123" s="34" t="s">
        <v>14</v>
      </c>
      <c r="G123" s="6"/>
    </row>
    <row r="124" spans="1:7" ht="14.25">
      <c r="A124" s="6">
        <v>119</v>
      </c>
      <c r="B124" s="50" t="s">
        <v>860</v>
      </c>
      <c r="C124" s="50" t="s">
        <v>857</v>
      </c>
      <c r="D124" s="24" t="s">
        <v>23</v>
      </c>
      <c r="E124" s="50" t="s">
        <v>91</v>
      </c>
      <c r="F124" s="34" t="s">
        <v>14</v>
      </c>
      <c r="G124" s="6"/>
    </row>
    <row r="125" spans="1:7" ht="14.25">
      <c r="A125" s="6">
        <v>120</v>
      </c>
      <c r="B125" s="50" t="s">
        <v>861</v>
      </c>
      <c r="C125" s="50" t="s">
        <v>857</v>
      </c>
      <c r="D125" s="24" t="s">
        <v>367</v>
      </c>
      <c r="E125" s="50" t="s">
        <v>91</v>
      </c>
      <c r="F125" s="34" t="s">
        <v>14</v>
      </c>
      <c r="G125" s="6"/>
    </row>
    <row r="126" spans="1:7" ht="14.25">
      <c r="A126" s="6">
        <v>121</v>
      </c>
      <c r="B126" s="50" t="s">
        <v>862</v>
      </c>
      <c r="C126" s="50" t="s">
        <v>857</v>
      </c>
      <c r="D126" s="24" t="s">
        <v>367</v>
      </c>
      <c r="E126" s="50" t="s">
        <v>91</v>
      </c>
      <c r="F126" s="34" t="s">
        <v>14</v>
      </c>
      <c r="G126" s="6"/>
    </row>
  </sheetData>
  <sheetProtection/>
  <mergeCells count="10">
    <mergeCell ref="A1:G1"/>
    <mergeCell ref="A2:G2"/>
    <mergeCell ref="F3:G3"/>
    <mergeCell ref="A4:A5"/>
    <mergeCell ref="B4:B5"/>
    <mergeCell ref="C4:C5"/>
    <mergeCell ref="D4:D5"/>
    <mergeCell ref="E4:E5"/>
    <mergeCell ref="F4:F5"/>
    <mergeCell ref="G4:G5"/>
  </mergeCells>
  <conditionalFormatting sqref="B14:B126">
    <cfRule type="expression" priority="1" dxfId="0" stopIfTrue="1">
      <formula>AND(COUNTIF($B$6:$B$409,B14)&gt;1,NOT(ISBLANK(B14)))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9"/>
  <sheetViews>
    <sheetView zoomScaleSheetLayoutView="100" zoomScalePageLayoutView="0" workbookViewId="0" topLeftCell="A1">
      <selection activeCell="A6" sqref="A6:G6"/>
    </sheetView>
  </sheetViews>
  <sheetFormatPr defaultColWidth="9.00390625" defaultRowHeight="14.25"/>
  <cols>
    <col min="1" max="1" width="5.625" style="0" customWidth="1"/>
    <col min="2" max="2" width="10.25390625" style="0" customWidth="1"/>
    <col min="3" max="3" width="12.00390625" style="0" customWidth="1"/>
    <col min="4" max="4" width="38.375" style="0" customWidth="1"/>
    <col min="5" max="5" width="18.875" style="0" customWidth="1"/>
    <col min="6" max="6" width="9.625" style="0" customWidth="1"/>
  </cols>
  <sheetData>
    <row r="1" spans="1:7" ht="25.5" customHeight="1">
      <c r="A1" s="88" t="s">
        <v>863</v>
      </c>
      <c r="B1" s="88"/>
      <c r="C1" s="88"/>
      <c r="D1" s="88"/>
      <c r="E1" s="88"/>
      <c r="F1" s="88"/>
      <c r="G1" s="88"/>
    </row>
    <row r="2" spans="1:7" ht="21" customHeight="1">
      <c r="A2" s="89" t="s">
        <v>321</v>
      </c>
      <c r="B2" s="90"/>
      <c r="C2" s="90"/>
      <c r="D2" s="90"/>
      <c r="E2" s="90"/>
      <c r="F2" s="90"/>
      <c r="G2" s="90"/>
    </row>
    <row r="3" spans="1:7" ht="15.75">
      <c r="A3" s="2" t="s">
        <v>864</v>
      </c>
      <c r="B3" s="3"/>
      <c r="C3" s="4"/>
      <c r="D3" s="5"/>
      <c r="E3" s="4"/>
      <c r="F3" s="91"/>
      <c r="G3" s="91"/>
    </row>
    <row r="4" spans="1:7" ht="14.25">
      <c r="A4" s="92" t="s">
        <v>3</v>
      </c>
      <c r="B4" s="92" t="s">
        <v>4</v>
      </c>
      <c r="C4" s="92" t="s">
        <v>5</v>
      </c>
      <c r="D4" s="93" t="s">
        <v>6</v>
      </c>
      <c r="E4" s="94" t="s">
        <v>7</v>
      </c>
      <c r="F4" s="94" t="s">
        <v>8</v>
      </c>
      <c r="G4" s="94" t="s">
        <v>9</v>
      </c>
    </row>
    <row r="5" spans="1:7" ht="14.25">
      <c r="A5" s="92"/>
      <c r="B5" s="92"/>
      <c r="C5" s="92"/>
      <c r="D5" s="93"/>
      <c r="E5" s="95"/>
      <c r="F5" s="95"/>
      <c r="G5" s="96"/>
    </row>
    <row r="6" spans="1:7" ht="14.25">
      <c r="A6" s="6">
        <v>1</v>
      </c>
      <c r="B6" s="7" t="s">
        <v>865</v>
      </c>
      <c r="C6" s="7" t="s">
        <v>866</v>
      </c>
      <c r="D6" s="8" t="s">
        <v>12</v>
      </c>
      <c r="E6" s="7" t="s">
        <v>13</v>
      </c>
      <c r="F6" s="7" t="s">
        <v>14</v>
      </c>
      <c r="G6" s="7"/>
    </row>
    <row r="7" spans="1:7" ht="14.25">
      <c r="A7" s="6">
        <v>2</v>
      </c>
      <c r="B7" s="7" t="s">
        <v>867</v>
      </c>
      <c r="C7" s="7" t="s">
        <v>866</v>
      </c>
      <c r="D7" s="8" t="s">
        <v>868</v>
      </c>
      <c r="E7" s="7" t="s">
        <v>13</v>
      </c>
      <c r="F7" s="7" t="s">
        <v>14</v>
      </c>
      <c r="G7" s="7"/>
    </row>
    <row r="8" spans="1:7" ht="14.25">
      <c r="A8" s="6">
        <v>3</v>
      </c>
      <c r="B8" s="7" t="s">
        <v>869</v>
      </c>
      <c r="C8" s="7" t="s">
        <v>866</v>
      </c>
      <c r="D8" s="8" t="s">
        <v>23</v>
      </c>
      <c r="E8" s="7" t="s">
        <v>13</v>
      </c>
      <c r="F8" s="7" t="s">
        <v>14</v>
      </c>
      <c r="G8" s="7"/>
    </row>
    <row r="9" spans="1:7" ht="14.25">
      <c r="A9" s="6">
        <v>4</v>
      </c>
      <c r="B9" s="7" t="s">
        <v>870</v>
      </c>
      <c r="C9" s="7" t="s">
        <v>866</v>
      </c>
      <c r="D9" s="8" t="s">
        <v>33</v>
      </c>
      <c r="E9" s="7" t="s">
        <v>13</v>
      </c>
      <c r="F9" s="7" t="s">
        <v>14</v>
      </c>
      <c r="G9" s="7"/>
    </row>
    <row r="10" spans="1:7" ht="14.25">
      <c r="A10" s="6">
        <v>5</v>
      </c>
      <c r="B10" s="7" t="s">
        <v>871</v>
      </c>
      <c r="C10" s="7" t="s">
        <v>866</v>
      </c>
      <c r="D10" s="8" t="s">
        <v>28</v>
      </c>
      <c r="E10" s="7" t="s">
        <v>13</v>
      </c>
      <c r="F10" s="7" t="s">
        <v>14</v>
      </c>
      <c r="G10" s="7"/>
    </row>
    <row r="11" spans="1:7" ht="14.25">
      <c r="A11" s="6">
        <v>6</v>
      </c>
      <c r="B11" s="7" t="s">
        <v>872</v>
      </c>
      <c r="C11" s="7" t="s">
        <v>866</v>
      </c>
      <c r="D11" s="8" t="s">
        <v>233</v>
      </c>
      <c r="E11" s="7" t="s">
        <v>13</v>
      </c>
      <c r="F11" s="7" t="s">
        <v>14</v>
      </c>
      <c r="G11" s="7"/>
    </row>
    <row r="12" spans="1:7" ht="14.25">
      <c r="A12" s="6">
        <v>7</v>
      </c>
      <c r="B12" s="7" t="s">
        <v>873</v>
      </c>
      <c r="C12" s="7" t="s">
        <v>866</v>
      </c>
      <c r="D12" s="8" t="s">
        <v>304</v>
      </c>
      <c r="E12" s="7" t="s">
        <v>13</v>
      </c>
      <c r="F12" s="7" t="s">
        <v>14</v>
      </c>
      <c r="G12" s="7"/>
    </row>
    <row r="13" spans="1:7" ht="14.25">
      <c r="A13" s="6">
        <v>8</v>
      </c>
      <c r="B13" s="7" t="s">
        <v>874</v>
      </c>
      <c r="C13" s="7" t="s">
        <v>875</v>
      </c>
      <c r="D13" s="8" t="s">
        <v>12</v>
      </c>
      <c r="E13" s="7" t="s">
        <v>13</v>
      </c>
      <c r="F13" s="7" t="s">
        <v>14</v>
      </c>
      <c r="G13" s="7"/>
    </row>
    <row r="14" spans="1:7" ht="14.25">
      <c r="A14" s="6">
        <v>9</v>
      </c>
      <c r="B14" s="7" t="s">
        <v>876</v>
      </c>
      <c r="C14" s="7" t="s">
        <v>875</v>
      </c>
      <c r="D14" s="8" t="s">
        <v>21</v>
      </c>
      <c r="E14" s="7" t="s">
        <v>13</v>
      </c>
      <c r="F14" s="7" t="s">
        <v>14</v>
      </c>
      <c r="G14" s="7"/>
    </row>
    <row r="15" spans="1:7" ht="14.25">
      <c r="A15" s="6">
        <v>10</v>
      </c>
      <c r="B15" s="7" t="s">
        <v>877</v>
      </c>
      <c r="C15" s="7" t="s">
        <v>875</v>
      </c>
      <c r="D15" s="8" t="s">
        <v>23</v>
      </c>
      <c r="E15" s="7" t="s">
        <v>13</v>
      </c>
      <c r="F15" s="7" t="s">
        <v>14</v>
      </c>
      <c r="G15" s="7"/>
    </row>
    <row r="16" spans="1:7" ht="14.25">
      <c r="A16" s="6">
        <v>11</v>
      </c>
      <c r="B16" s="7" t="s">
        <v>878</v>
      </c>
      <c r="C16" s="7" t="s">
        <v>875</v>
      </c>
      <c r="D16" s="8" t="s">
        <v>134</v>
      </c>
      <c r="E16" s="7" t="s">
        <v>13</v>
      </c>
      <c r="F16" s="7" t="s">
        <v>14</v>
      </c>
      <c r="G16" s="7"/>
    </row>
    <row r="17" spans="1:7" ht="14.25">
      <c r="A17" s="6">
        <v>12</v>
      </c>
      <c r="B17" s="7" t="s">
        <v>879</v>
      </c>
      <c r="C17" s="7" t="s">
        <v>880</v>
      </c>
      <c r="D17" s="8" t="s">
        <v>21</v>
      </c>
      <c r="E17" s="7" t="s">
        <v>13</v>
      </c>
      <c r="F17" s="7" t="s">
        <v>14</v>
      </c>
      <c r="G17" s="7"/>
    </row>
    <row r="18" spans="1:7" ht="14.25">
      <c r="A18" s="6">
        <v>13</v>
      </c>
      <c r="B18" s="7" t="s">
        <v>881</v>
      </c>
      <c r="C18" s="7" t="s">
        <v>880</v>
      </c>
      <c r="D18" s="8" t="s">
        <v>12</v>
      </c>
      <c r="E18" s="7" t="s">
        <v>50</v>
      </c>
      <c r="F18" s="7" t="s">
        <v>14</v>
      </c>
      <c r="G18" s="7"/>
    </row>
    <row r="19" spans="1:7" ht="14.25">
      <c r="A19" s="6">
        <v>14</v>
      </c>
      <c r="B19" s="7" t="s">
        <v>882</v>
      </c>
      <c r="C19" s="7" t="s">
        <v>880</v>
      </c>
      <c r="D19" s="8" t="s">
        <v>12</v>
      </c>
      <c r="E19" s="7" t="s">
        <v>91</v>
      </c>
      <c r="F19" s="7" t="s">
        <v>14</v>
      </c>
      <c r="G19" s="7"/>
    </row>
    <row r="20" spans="1:7" ht="14.25">
      <c r="A20" s="6">
        <v>15</v>
      </c>
      <c r="B20" s="7" t="s">
        <v>883</v>
      </c>
      <c r="C20" s="7" t="s">
        <v>880</v>
      </c>
      <c r="D20" s="8" t="s">
        <v>134</v>
      </c>
      <c r="E20" s="7" t="s">
        <v>13</v>
      </c>
      <c r="F20" s="7" t="s">
        <v>14</v>
      </c>
      <c r="G20" s="7"/>
    </row>
    <row r="21" spans="1:7" ht="14.25">
      <c r="A21" s="6">
        <v>16</v>
      </c>
      <c r="B21" s="7" t="s">
        <v>884</v>
      </c>
      <c r="C21" s="7" t="s">
        <v>880</v>
      </c>
      <c r="D21" s="8" t="s">
        <v>23</v>
      </c>
      <c r="E21" s="7" t="s">
        <v>50</v>
      </c>
      <c r="F21" s="7" t="s">
        <v>14</v>
      </c>
      <c r="G21" s="7"/>
    </row>
    <row r="22" spans="1:7" ht="14.25">
      <c r="A22" s="6">
        <v>17</v>
      </c>
      <c r="B22" s="7" t="s">
        <v>885</v>
      </c>
      <c r="C22" s="7" t="s">
        <v>886</v>
      </c>
      <c r="D22" s="8" t="s">
        <v>12</v>
      </c>
      <c r="E22" s="7" t="s">
        <v>13</v>
      </c>
      <c r="F22" s="7" t="s">
        <v>14</v>
      </c>
      <c r="G22" s="7"/>
    </row>
    <row r="23" spans="1:7" ht="14.25">
      <c r="A23" s="6">
        <v>18</v>
      </c>
      <c r="B23" s="7" t="s">
        <v>887</v>
      </c>
      <c r="C23" s="7" t="s">
        <v>886</v>
      </c>
      <c r="D23" s="8" t="s">
        <v>21</v>
      </c>
      <c r="E23" s="7" t="s">
        <v>13</v>
      </c>
      <c r="F23" s="7" t="s">
        <v>14</v>
      </c>
      <c r="G23" s="7"/>
    </row>
    <row r="24" spans="1:7" ht="14.25">
      <c r="A24" s="6">
        <v>19</v>
      </c>
      <c r="B24" s="7" t="s">
        <v>888</v>
      </c>
      <c r="C24" s="7" t="s">
        <v>886</v>
      </c>
      <c r="D24" s="8" t="s">
        <v>23</v>
      </c>
      <c r="E24" s="7" t="s">
        <v>13</v>
      </c>
      <c r="F24" s="7" t="s">
        <v>14</v>
      </c>
      <c r="G24" s="7"/>
    </row>
    <row r="25" spans="1:7" ht="14.25">
      <c r="A25" s="6">
        <v>20</v>
      </c>
      <c r="B25" s="7" t="s">
        <v>889</v>
      </c>
      <c r="C25" s="7" t="s">
        <v>886</v>
      </c>
      <c r="D25" s="8" t="s">
        <v>233</v>
      </c>
      <c r="E25" s="7" t="s">
        <v>13</v>
      </c>
      <c r="F25" s="7" t="s">
        <v>14</v>
      </c>
      <c r="G25" s="7"/>
    </row>
    <row r="26" spans="1:7" ht="14.25">
      <c r="A26" s="6">
        <v>21</v>
      </c>
      <c r="B26" s="7" t="s">
        <v>890</v>
      </c>
      <c r="C26" s="7" t="s">
        <v>891</v>
      </c>
      <c r="D26" s="8" t="s">
        <v>12</v>
      </c>
      <c r="E26" s="7" t="s">
        <v>13</v>
      </c>
      <c r="F26" s="7" t="s">
        <v>14</v>
      </c>
      <c r="G26" s="7"/>
    </row>
    <row r="27" spans="1:7" ht="14.25">
      <c r="A27" s="6">
        <v>22</v>
      </c>
      <c r="B27" s="7" t="s">
        <v>892</v>
      </c>
      <c r="C27" s="7" t="s">
        <v>891</v>
      </c>
      <c r="D27" s="8" t="s">
        <v>21</v>
      </c>
      <c r="E27" s="7" t="s">
        <v>91</v>
      </c>
      <c r="F27" s="7" t="s">
        <v>14</v>
      </c>
      <c r="G27" s="7"/>
    </row>
    <row r="28" spans="1:7" ht="14.25">
      <c r="A28" s="6">
        <v>23</v>
      </c>
      <c r="B28" s="7" t="s">
        <v>893</v>
      </c>
      <c r="C28" s="7" t="s">
        <v>891</v>
      </c>
      <c r="D28" s="8" t="s">
        <v>134</v>
      </c>
      <c r="E28" s="7" t="s">
        <v>13</v>
      </c>
      <c r="F28" s="7" t="s">
        <v>14</v>
      </c>
      <c r="G28" s="7"/>
    </row>
    <row r="29" spans="1:7" ht="14.25">
      <c r="A29" s="6">
        <v>24</v>
      </c>
      <c r="B29" s="7" t="s">
        <v>894</v>
      </c>
      <c r="C29" s="7" t="s">
        <v>891</v>
      </c>
      <c r="D29" s="8" t="s">
        <v>28</v>
      </c>
      <c r="E29" s="7" t="s">
        <v>13</v>
      </c>
      <c r="F29" s="7" t="s">
        <v>14</v>
      </c>
      <c r="G29" s="7"/>
    </row>
    <row r="30" spans="1:7" ht="14.25">
      <c r="A30" s="6">
        <v>25</v>
      </c>
      <c r="B30" s="7" t="s">
        <v>895</v>
      </c>
      <c r="C30" s="7" t="s">
        <v>896</v>
      </c>
      <c r="D30" s="8" t="s">
        <v>12</v>
      </c>
      <c r="E30" s="7" t="s">
        <v>13</v>
      </c>
      <c r="F30" s="7" t="s">
        <v>14</v>
      </c>
      <c r="G30" s="7"/>
    </row>
    <row r="31" spans="1:7" ht="14.25">
      <c r="A31" s="6">
        <v>26</v>
      </c>
      <c r="B31" s="7" t="s">
        <v>897</v>
      </c>
      <c r="C31" s="7" t="s">
        <v>896</v>
      </c>
      <c r="D31" s="8" t="s">
        <v>898</v>
      </c>
      <c r="E31" s="7" t="s">
        <v>13</v>
      </c>
      <c r="F31" s="7" t="s">
        <v>14</v>
      </c>
      <c r="G31" s="7"/>
    </row>
    <row r="32" spans="1:7" ht="14.25">
      <c r="A32" s="6">
        <v>27</v>
      </c>
      <c r="B32" s="7" t="s">
        <v>899</v>
      </c>
      <c r="C32" s="7" t="s">
        <v>896</v>
      </c>
      <c r="D32" s="8" t="s">
        <v>134</v>
      </c>
      <c r="E32" s="7" t="s">
        <v>91</v>
      </c>
      <c r="F32" s="7" t="s">
        <v>14</v>
      </c>
      <c r="G32" s="7"/>
    </row>
    <row r="33" spans="1:7" ht="14.25">
      <c r="A33" s="6">
        <v>28</v>
      </c>
      <c r="B33" s="7" t="s">
        <v>900</v>
      </c>
      <c r="C33" s="7" t="s">
        <v>896</v>
      </c>
      <c r="D33" s="8" t="s">
        <v>901</v>
      </c>
      <c r="E33" s="7" t="s">
        <v>13</v>
      </c>
      <c r="F33" s="7" t="s">
        <v>14</v>
      </c>
      <c r="G33" s="7"/>
    </row>
    <row r="34" spans="1:7" ht="14.25">
      <c r="A34" s="6">
        <v>29</v>
      </c>
      <c r="B34" s="7" t="s">
        <v>902</v>
      </c>
      <c r="C34" s="7" t="s">
        <v>896</v>
      </c>
      <c r="D34" s="8" t="s">
        <v>298</v>
      </c>
      <c r="E34" s="7" t="s">
        <v>13</v>
      </c>
      <c r="F34" s="7" t="s">
        <v>14</v>
      </c>
      <c r="G34" s="7"/>
    </row>
    <row r="35" spans="1:7" ht="14.25">
      <c r="A35" s="6">
        <v>30</v>
      </c>
      <c r="B35" s="7" t="s">
        <v>903</v>
      </c>
      <c r="C35" s="7" t="s">
        <v>904</v>
      </c>
      <c r="D35" s="8" t="s">
        <v>12</v>
      </c>
      <c r="E35" s="7" t="s">
        <v>13</v>
      </c>
      <c r="F35" s="7" t="s">
        <v>14</v>
      </c>
      <c r="G35" s="7"/>
    </row>
    <row r="36" spans="1:7" ht="14.25">
      <c r="A36" s="6">
        <v>31</v>
      </c>
      <c r="B36" s="7" t="s">
        <v>905</v>
      </c>
      <c r="C36" s="7" t="s">
        <v>904</v>
      </c>
      <c r="D36" s="8" t="s">
        <v>134</v>
      </c>
      <c r="E36" s="7" t="s">
        <v>13</v>
      </c>
      <c r="F36" s="7" t="s">
        <v>14</v>
      </c>
      <c r="G36" s="7"/>
    </row>
    <row r="37" spans="1:7" ht="14.25">
      <c r="A37" s="6">
        <v>32</v>
      </c>
      <c r="B37" s="7" t="s">
        <v>906</v>
      </c>
      <c r="C37" s="7" t="s">
        <v>904</v>
      </c>
      <c r="D37" s="8" t="s">
        <v>23</v>
      </c>
      <c r="E37" s="7" t="s">
        <v>13</v>
      </c>
      <c r="F37" s="7" t="s">
        <v>14</v>
      </c>
      <c r="G37" s="7"/>
    </row>
    <row r="38" spans="1:7" ht="14.25">
      <c r="A38" s="6">
        <v>33</v>
      </c>
      <c r="B38" s="7" t="s">
        <v>907</v>
      </c>
      <c r="C38" s="7" t="s">
        <v>904</v>
      </c>
      <c r="D38" s="8" t="s">
        <v>21</v>
      </c>
      <c r="E38" s="7" t="s">
        <v>13</v>
      </c>
      <c r="F38" s="7" t="s">
        <v>14</v>
      </c>
      <c r="G38" s="7"/>
    </row>
    <row r="39" spans="1:7" ht="14.25">
      <c r="A39" s="6">
        <v>34</v>
      </c>
      <c r="B39" s="7" t="s">
        <v>908</v>
      </c>
      <c r="C39" s="7" t="s">
        <v>909</v>
      </c>
      <c r="D39" s="8" t="s">
        <v>12</v>
      </c>
      <c r="E39" s="7" t="s">
        <v>13</v>
      </c>
      <c r="F39" s="7" t="s">
        <v>14</v>
      </c>
      <c r="G39" s="7"/>
    </row>
    <row r="40" spans="1:7" ht="14.25">
      <c r="A40" s="6">
        <v>35</v>
      </c>
      <c r="B40" s="7" t="s">
        <v>910</v>
      </c>
      <c r="C40" s="7" t="s">
        <v>909</v>
      </c>
      <c r="D40" s="8" t="s">
        <v>911</v>
      </c>
      <c r="E40" s="7" t="s">
        <v>13</v>
      </c>
      <c r="F40" s="7" t="s">
        <v>14</v>
      </c>
      <c r="G40" s="7"/>
    </row>
    <row r="41" spans="1:7" ht="14.25">
      <c r="A41" s="6">
        <v>36</v>
      </c>
      <c r="B41" s="7" t="s">
        <v>912</v>
      </c>
      <c r="C41" s="7" t="s">
        <v>909</v>
      </c>
      <c r="D41" s="8" t="s">
        <v>21</v>
      </c>
      <c r="E41" s="7" t="s">
        <v>13</v>
      </c>
      <c r="F41" s="7" t="s">
        <v>14</v>
      </c>
      <c r="G41" s="7"/>
    </row>
    <row r="42" spans="1:7" ht="14.25">
      <c r="A42" s="6">
        <v>37</v>
      </c>
      <c r="B42" s="7" t="s">
        <v>913</v>
      </c>
      <c r="C42" s="7" t="s">
        <v>909</v>
      </c>
      <c r="D42" s="8" t="s">
        <v>23</v>
      </c>
      <c r="E42" s="7" t="s">
        <v>13</v>
      </c>
      <c r="F42" s="7" t="s">
        <v>14</v>
      </c>
      <c r="G42" s="7"/>
    </row>
    <row r="43" spans="1:7" ht="14.25">
      <c r="A43" s="6">
        <v>38</v>
      </c>
      <c r="B43" s="7" t="s">
        <v>914</v>
      </c>
      <c r="C43" s="7" t="s">
        <v>915</v>
      </c>
      <c r="D43" s="8" t="s">
        <v>916</v>
      </c>
      <c r="E43" s="7" t="s">
        <v>13</v>
      </c>
      <c r="F43" s="7" t="s">
        <v>14</v>
      </c>
      <c r="G43" s="7"/>
    </row>
    <row r="44" spans="1:7" ht="14.25">
      <c r="A44" s="6">
        <v>39</v>
      </c>
      <c r="B44" s="7" t="s">
        <v>917</v>
      </c>
      <c r="C44" s="7" t="s">
        <v>915</v>
      </c>
      <c r="D44" s="8" t="s">
        <v>134</v>
      </c>
      <c r="E44" s="7" t="s">
        <v>91</v>
      </c>
      <c r="F44" s="7" t="s">
        <v>14</v>
      </c>
      <c r="G44" s="7"/>
    </row>
    <row r="45" spans="1:7" ht="14.25">
      <c r="A45" s="6">
        <v>40</v>
      </c>
      <c r="B45" s="7" t="s">
        <v>918</v>
      </c>
      <c r="C45" s="7" t="s">
        <v>915</v>
      </c>
      <c r="D45" s="8" t="s">
        <v>21</v>
      </c>
      <c r="E45" s="7" t="s">
        <v>91</v>
      </c>
      <c r="F45" s="7" t="s">
        <v>14</v>
      </c>
      <c r="G45" s="7"/>
    </row>
    <row r="46" spans="1:7" ht="14.25">
      <c r="A46" s="6">
        <v>41</v>
      </c>
      <c r="B46" s="7" t="s">
        <v>919</v>
      </c>
      <c r="C46" s="7" t="s">
        <v>915</v>
      </c>
      <c r="D46" s="8" t="s">
        <v>23</v>
      </c>
      <c r="E46" s="7" t="s">
        <v>13</v>
      </c>
      <c r="F46" s="7" t="s">
        <v>14</v>
      </c>
      <c r="G46" s="7"/>
    </row>
    <row r="47" spans="1:7" ht="14.25">
      <c r="A47" s="6">
        <v>42</v>
      </c>
      <c r="B47" s="7" t="s">
        <v>920</v>
      </c>
      <c r="C47" s="7" t="s">
        <v>921</v>
      </c>
      <c r="D47" s="8" t="s">
        <v>922</v>
      </c>
      <c r="E47" s="7" t="s">
        <v>13</v>
      </c>
      <c r="F47" s="7" t="s">
        <v>14</v>
      </c>
      <c r="G47" s="7"/>
    </row>
    <row r="48" spans="1:7" ht="14.25">
      <c r="A48" s="6">
        <v>43</v>
      </c>
      <c r="B48" s="7" t="s">
        <v>923</v>
      </c>
      <c r="C48" s="7" t="s">
        <v>921</v>
      </c>
      <c r="D48" s="8" t="s">
        <v>304</v>
      </c>
      <c r="E48" s="7" t="s">
        <v>13</v>
      </c>
      <c r="F48" s="7" t="s">
        <v>14</v>
      </c>
      <c r="G48" s="7"/>
    </row>
    <row r="49" spans="1:7" ht="14.25">
      <c r="A49" s="6">
        <v>44</v>
      </c>
      <c r="B49" s="7" t="s">
        <v>924</v>
      </c>
      <c r="C49" s="7" t="s">
        <v>925</v>
      </c>
      <c r="D49" s="8" t="s">
        <v>926</v>
      </c>
      <c r="E49" s="7" t="s">
        <v>13</v>
      </c>
      <c r="F49" s="7" t="s">
        <v>14</v>
      </c>
      <c r="G49" s="7"/>
    </row>
    <row r="50" spans="1:7" ht="14.25">
      <c r="A50" s="6">
        <v>45</v>
      </c>
      <c r="B50" s="7" t="s">
        <v>927</v>
      </c>
      <c r="C50" s="7" t="s">
        <v>921</v>
      </c>
      <c r="D50" s="8" t="s">
        <v>12</v>
      </c>
      <c r="E50" s="7" t="s">
        <v>50</v>
      </c>
      <c r="F50" s="7" t="s">
        <v>14</v>
      </c>
      <c r="G50" s="7"/>
    </row>
    <row r="51" spans="1:7" ht="14.25">
      <c r="A51" s="6">
        <v>46</v>
      </c>
      <c r="B51" s="7" t="s">
        <v>928</v>
      </c>
      <c r="C51" s="7" t="s">
        <v>921</v>
      </c>
      <c r="D51" s="8" t="s">
        <v>929</v>
      </c>
      <c r="E51" s="7" t="s">
        <v>13</v>
      </c>
      <c r="F51" s="7" t="s">
        <v>14</v>
      </c>
      <c r="G51" s="7"/>
    </row>
    <row r="52" spans="1:7" ht="14.25">
      <c r="A52" s="6">
        <v>47</v>
      </c>
      <c r="B52" s="7" t="s">
        <v>930</v>
      </c>
      <c r="C52" s="7" t="s">
        <v>921</v>
      </c>
      <c r="D52" s="8" t="s">
        <v>134</v>
      </c>
      <c r="E52" s="7" t="s">
        <v>91</v>
      </c>
      <c r="F52" s="7" t="s">
        <v>14</v>
      </c>
      <c r="G52" s="7"/>
    </row>
    <row r="53" spans="1:7" ht="14.25">
      <c r="A53" s="6">
        <v>48</v>
      </c>
      <c r="B53" s="7" t="s">
        <v>931</v>
      </c>
      <c r="C53" s="7" t="s">
        <v>932</v>
      </c>
      <c r="D53" s="8" t="s">
        <v>21</v>
      </c>
      <c r="E53" s="7" t="s">
        <v>13</v>
      </c>
      <c r="F53" s="7" t="s">
        <v>14</v>
      </c>
      <c r="G53" s="7"/>
    </row>
    <row r="54" spans="1:7" ht="14.25">
      <c r="A54" s="6">
        <v>49</v>
      </c>
      <c r="B54" s="7" t="s">
        <v>933</v>
      </c>
      <c r="C54" s="7" t="s">
        <v>932</v>
      </c>
      <c r="D54" s="8" t="s">
        <v>12</v>
      </c>
      <c r="E54" s="7" t="s">
        <v>13</v>
      </c>
      <c r="F54" s="7" t="s">
        <v>14</v>
      </c>
      <c r="G54" s="7"/>
    </row>
    <row r="55" spans="1:7" ht="14.25">
      <c r="A55" s="6">
        <v>50</v>
      </c>
      <c r="B55" s="7" t="s">
        <v>934</v>
      </c>
      <c r="C55" s="7" t="s">
        <v>932</v>
      </c>
      <c r="D55" s="8" t="s">
        <v>23</v>
      </c>
      <c r="E55" s="7" t="s">
        <v>13</v>
      </c>
      <c r="F55" s="7" t="s">
        <v>14</v>
      </c>
      <c r="G55" s="7"/>
    </row>
    <row r="56" spans="1:7" ht="14.25">
      <c r="A56" s="6">
        <v>51</v>
      </c>
      <c r="B56" s="7" t="s">
        <v>935</v>
      </c>
      <c r="C56" s="7" t="s">
        <v>932</v>
      </c>
      <c r="D56" s="8" t="s">
        <v>367</v>
      </c>
      <c r="E56" s="7" t="s">
        <v>13</v>
      </c>
      <c r="F56" s="7" t="s">
        <v>14</v>
      </c>
      <c r="G56" s="7"/>
    </row>
    <row r="57" spans="1:7" ht="14.25">
      <c r="A57" s="6">
        <v>52</v>
      </c>
      <c r="B57" s="7" t="s">
        <v>936</v>
      </c>
      <c r="C57" s="7" t="s">
        <v>932</v>
      </c>
      <c r="D57" s="8" t="s">
        <v>233</v>
      </c>
      <c r="E57" s="7" t="s">
        <v>13</v>
      </c>
      <c r="F57" s="7" t="s">
        <v>14</v>
      </c>
      <c r="G57" s="7"/>
    </row>
    <row r="58" spans="1:7" ht="14.25">
      <c r="A58" s="6">
        <v>53</v>
      </c>
      <c r="B58" s="7" t="s">
        <v>937</v>
      </c>
      <c r="C58" s="7" t="s">
        <v>938</v>
      </c>
      <c r="D58" s="8" t="s">
        <v>12</v>
      </c>
      <c r="E58" s="7" t="s">
        <v>91</v>
      </c>
      <c r="F58" s="7" t="s">
        <v>14</v>
      </c>
      <c r="G58" s="7"/>
    </row>
    <row r="59" spans="1:7" ht="14.25">
      <c r="A59" s="6">
        <v>54</v>
      </c>
      <c r="B59" s="7" t="s">
        <v>939</v>
      </c>
      <c r="C59" s="7" t="s">
        <v>938</v>
      </c>
      <c r="D59" s="8" t="s">
        <v>21</v>
      </c>
      <c r="E59" s="7" t="s">
        <v>13</v>
      </c>
      <c r="F59" s="7" t="s">
        <v>14</v>
      </c>
      <c r="G59" s="7"/>
    </row>
    <row r="60" spans="1:7" ht="14.25">
      <c r="A60" s="6">
        <v>55</v>
      </c>
      <c r="B60" s="7" t="s">
        <v>940</v>
      </c>
      <c r="C60" s="7" t="s">
        <v>938</v>
      </c>
      <c r="D60" s="8" t="s">
        <v>23</v>
      </c>
      <c r="E60" s="7" t="s">
        <v>13</v>
      </c>
      <c r="F60" s="7" t="s">
        <v>14</v>
      </c>
      <c r="G60" s="7"/>
    </row>
    <row r="61" spans="1:7" ht="14.25">
      <c r="A61" s="6">
        <v>56</v>
      </c>
      <c r="B61" s="7" t="s">
        <v>941</v>
      </c>
      <c r="C61" s="7" t="s">
        <v>938</v>
      </c>
      <c r="D61" s="8" t="s">
        <v>233</v>
      </c>
      <c r="E61" s="7" t="s">
        <v>13</v>
      </c>
      <c r="F61" s="7" t="s">
        <v>14</v>
      </c>
      <c r="G61" s="7"/>
    </row>
    <row r="62" spans="1:7" ht="14.25">
      <c r="A62" s="6">
        <v>57</v>
      </c>
      <c r="B62" s="7" t="s">
        <v>942</v>
      </c>
      <c r="C62" s="7" t="s">
        <v>938</v>
      </c>
      <c r="D62" s="8" t="s">
        <v>86</v>
      </c>
      <c r="E62" s="7" t="s">
        <v>13</v>
      </c>
      <c r="F62" s="7" t="s">
        <v>14</v>
      </c>
      <c r="G62" s="7"/>
    </row>
    <row r="63" spans="1:7" ht="14.25">
      <c r="A63" s="6">
        <v>58</v>
      </c>
      <c r="B63" s="7" t="s">
        <v>943</v>
      </c>
      <c r="C63" s="7" t="s">
        <v>938</v>
      </c>
      <c r="D63" s="8" t="s">
        <v>18</v>
      </c>
      <c r="E63" s="7" t="s">
        <v>13</v>
      </c>
      <c r="F63" s="7" t="s">
        <v>14</v>
      </c>
      <c r="G63" s="7"/>
    </row>
    <row r="64" spans="1:7" ht="14.25">
      <c r="A64" s="6">
        <v>59</v>
      </c>
      <c r="B64" s="7" t="s">
        <v>944</v>
      </c>
      <c r="C64" s="7" t="s">
        <v>945</v>
      </c>
      <c r="D64" s="8" t="s">
        <v>12</v>
      </c>
      <c r="E64" s="7" t="s">
        <v>13</v>
      </c>
      <c r="F64" s="7" t="s">
        <v>14</v>
      </c>
      <c r="G64" s="7"/>
    </row>
    <row r="65" spans="1:7" ht="14.25">
      <c r="A65" s="6">
        <v>60</v>
      </c>
      <c r="B65" s="7" t="s">
        <v>946</v>
      </c>
      <c r="C65" s="7" t="s">
        <v>945</v>
      </c>
      <c r="D65" s="8" t="s">
        <v>21</v>
      </c>
      <c r="E65" s="7" t="s">
        <v>13</v>
      </c>
      <c r="F65" s="7" t="s">
        <v>14</v>
      </c>
      <c r="G65" s="7"/>
    </row>
    <row r="66" spans="1:7" ht="14.25">
      <c r="A66" s="6">
        <v>61</v>
      </c>
      <c r="B66" s="7" t="s">
        <v>947</v>
      </c>
      <c r="C66" s="7" t="s">
        <v>945</v>
      </c>
      <c r="D66" s="8" t="s">
        <v>23</v>
      </c>
      <c r="E66" s="7" t="s">
        <v>13</v>
      </c>
      <c r="F66" s="7" t="s">
        <v>14</v>
      </c>
      <c r="G66" s="7"/>
    </row>
    <row r="67" spans="1:7" ht="14.25">
      <c r="A67" s="6">
        <v>62</v>
      </c>
      <c r="B67" s="7" t="s">
        <v>948</v>
      </c>
      <c r="C67" s="7" t="s">
        <v>945</v>
      </c>
      <c r="D67" s="8" t="s">
        <v>33</v>
      </c>
      <c r="E67" s="7" t="s">
        <v>13</v>
      </c>
      <c r="F67" s="7" t="s">
        <v>14</v>
      </c>
      <c r="G67" s="7"/>
    </row>
    <row r="68" spans="1:7" ht="14.25">
      <c r="A68" s="6">
        <v>63</v>
      </c>
      <c r="B68" s="7" t="s">
        <v>949</v>
      </c>
      <c r="C68" s="7" t="s">
        <v>950</v>
      </c>
      <c r="D68" s="8" t="s">
        <v>12</v>
      </c>
      <c r="E68" s="7" t="s">
        <v>13</v>
      </c>
      <c r="F68" s="7" t="s">
        <v>14</v>
      </c>
      <c r="G68" s="7"/>
    </row>
    <row r="69" spans="1:7" ht="14.25">
      <c r="A69" s="6">
        <v>64</v>
      </c>
      <c r="B69" s="7" t="s">
        <v>951</v>
      </c>
      <c r="C69" s="7" t="s">
        <v>950</v>
      </c>
      <c r="D69" s="8" t="s">
        <v>23</v>
      </c>
      <c r="E69" s="7" t="s">
        <v>13</v>
      </c>
      <c r="F69" s="7" t="s">
        <v>14</v>
      </c>
      <c r="G69" s="7"/>
    </row>
    <row r="70" spans="1:7" ht="14.25">
      <c r="A70" s="6">
        <v>65</v>
      </c>
      <c r="B70" s="7" t="s">
        <v>952</v>
      </c>
      <c r="C70" s="7" t="s">
        <v>950</v>
      </c>
      <c r="D70" s="8" t="s">
        <v>21</v>
      </c>
      <c r="E70" s="7" t="s">
        <v>13</v>
      </c>
      <c r="F70" s="7" t="s">
        <v>14</v>
      </c>
      <c r="G70" s="7"/>
    </row>
    <row r="71" spans="1:7" ht="14.25">
      <c r="A71" s="6">
        <v>66</v>
      </c>
      <c r="B71" s="7" t="s">
        <v>953</v>
      </c>
      <c r="C71" s="7" t="s">
        <v>950</v>
      </c>
      <c r="D71" s="8" t="s">
        <v>233</v>
      </c>
      <c r="E71" s="7" t="s">
        <v>13</v>
      </c>
      <c r="F71" s="7" t="s">
        <v>14</v>
      </c>
      <c r="G71" s="7"/>
    </row>
    <row r="72" spans="1:7" ht="14.25">
      <c r="A72" s="6">
        <v>67</v>
      </c>
      <c r="B72" s="7" t="s">
        <v>954</v>
      </c>
      <c r="C72" s="7" t="s">
        <v>950</v>
      </c>
      <c r="D72" s="8" t="s">
        <v>28</v>
      </c>
      <c r="E72" s="7" t="s">
        <v>13</v>
      </c>
      <c r="F72" s="7" t="s">
        <v>14</v>
      </c>
      <c r="G72" s="7"/>
    </row>
    <row r="73" spans="1:7" ht="14.25">
      <c r="A73" s="6">
        <v>68</v>
      </c>
      <c r="B73" s="7" t="s">
        <v>955</v>
      </c>
      <c r="C73" s="7" t="s">
        <v>956</v>
      </c>
      <c r="D73" s="8" t="s">
        <v>12</v>
      </c>
      <c r="E73" s="7" t="s">
        <v>13</v>
      </c>
      <c r="F73" s="7" t="s">
        <v>14</v>
      </c>
      <c r="G73" s="7"/>
    </row>
    <row r="74" spans="1:7" ht="14.25">
      <c r="A74" s="6">
        <v>69</v>
      </c>
      <c r="B74" s="7" t="s">
        <v>957</v>
      </c>
      <c r="C74" s="7" t="s">
        <v>956</v>
      </c>
      <c r="D74" s="8" t="s">
        <v>958</v>
      </c>
      <c r="E74" s="7" t="s">
        <v>13</v>
      </c>
      <c r="F74" s="7" t="s">
        <v>14</v>
      </c>
      <c r="G74" s="7"/>
    </row>
    <row r="75" spans="1:7" ht="14.25">
      <c r="A75" s="6">
        <v>70</v>
      </c>
      <c r="B75" s="7" t="s">
        <v>959</v>
      </c>
      <c r="C75" s="7" t="s">
        <v>956</v>
      </c>
      <c r="D75" s="8" t="s">
        <v>960</v>
      </c>
      <c r="E75" s="7" t="s">
        <v>13</v>
      </c>
      <c r="F75" s="7" t="s">
        <v>14</v>
      </c>
      <c r="G75" s="7"/>
    </row>
    <row r="76" spans="1:7" ht="14.25">
      <c r="A76" s="6">
        <v>71</v>
      </c>
      <c r="B76" s="7" t="s">
        <v>961</v>
      </c>
      <c r="C76" s="7" t="s">
        <v>956</v>
      </c>
      <c r="D76" s="8" t="s">
        <v>23</v>
      </c>
      <c r="E76" s="7" t="s">
        <v>91</v>
      </c>
      <c r="F76" s="7" t="s">
        <v>14</v>
      </c>
      <c r="G76" s="7"/>
    </row>
    <row r="77" spans="1:7" ht="14.25">
      <c r="A77" s="6">
        <v>72</v>
      </c>
      <c r="B77" s="7" t="s">
        <v>962</v>
      </c>
      <c r="C77" s="7" t="s">
        <v>956</v>
      </c>
      <c r="D77" s="8" t="s">
        <v>963</v>
      </c>
      <c r="E77" s="7" t="s">
        <v>13</v>
      </c>
      <c r="F77" s="7" t="s">
        <v>14</v>
      </c>
      <c r="G77" s="7"/>
    </row>
    <row r="78" spans="1:7" ht="14.25">
      <c r="A78" s="6">
        <v>73</v>
      </c>
      <c r="B78" s="7" t="s">
        <v>964</v>
      </c>
      <c r="C78" s="7" t="s">
        <v>965</v>
      </c>
      <c r="D78" s="8" t="s">
        <v>12</v>
      </c>
      <c r="E78" s="7" t="s">
        <v>13</v>
      </c>
      <c r="F78" s="7" t="s">
        <v>14</v>
      </c>
      <c r="G78" s="7"/>
    </row>
    <row r="79" spans="1:7" ht="14.25">
      <c r="A79" s="6">
        <v>74</v>
      </c>
      <c r="B79" s="7" t="s">
        <v>966</v>
      </c>
      <c r="C79" s="7" t="s">
        <v>965</v>
      </c>
      <c r="D79" s="8" t="s">
        <v>134</v>
      </c>
      <c r="E79" s="7" t="s">
        <v>91</v>
      </c>
      <c r="F79" s="7" t="s">
        <v>14</v>
      </c>
      <c r="G79" s="7"/>
    </row>
    <row r="80" spans="1:7" ht="14.25">
      <c r="A80" s="6">
        <v>75</v>
      </c>
      <c r="B80" s="7" t="s">
        <v>967</v>
      </c>
      <c r="C80" s="7" t="s">
        <v>965</v>
      </c>
      <c r="D80" s="8" t="s">
        <v>898</v>
      </c>
      <c r="E80" s="7" t="s">
        <v>13</v>
      </c>
      <c r="F80" s="7" t="s">
        <v>14</v>
      </c>
      <c r="G80" s="7"/>
    </row>
    <row r="81" spans="1:7" ht="14.25">
      <c r="A81" s="6">
        <v>76</v>
      </c>
      <c r="B81" s="7" t="s">
        <v>968</v>
      </c>
      <c r="C81" s="7" t="s">
        <v>965</v>
      </c>
      <c r="D81" s="8" t="s">
        <v>23</v>
      </c>
      <c r="E81" s="7" t="s">
        <v>13</v>
      </c>
      <c r="F81" s="7" t="s">
        <v>14</v>
      </c>
      <c r="G81" s="7"/>
    </row>
    <row r="82" spans="1:7" ht="14.25">
      <c r="A82" s="6">
        <v>77</v>
      </c>
      <c r="B82" s="7" t="s">
        <v>969</v>
      </c>
      <c r="C82" s="7" t="s">
        <v>970</v>
      </c>
      <c r="D82" s="8" t="s">
        <v>12</v>
      </c>
      <c r="E82" s="7" t="s">
        <v>13</v>
      </c>
      <c r="F82" s="7" t="s">
        <v>14</v>
      </c>
      <c r="G82" s="7"/>
    </row>
    <row r="83" spans="1:7" ht="14.25">
      <c r="A83" s="6">
        <v>78</v>
      </c>
      <c r="B83" s="7" t="s">
        <v>971</v>
      </c>
      <c r="C83" s="7" t="s">
        <v>970</v>
      </c>
      <c r="D83" s="8" t="s">
        <v>21</v>
      </c>
      <c r="E83" s="7" t="s">
        <v>13</v>
      </c>
      <c r="F83" s="7" t="s">
        <v>14</v>
      </c>
      <c r="G83" s="7"/>
    </row>
    <row r="84" spans="1:7" ht="14.25">
      <c r="A84" s="6">
        <v>79</v>
      </c>
      <c r="B84" s="7" t="s">
        <v>972</v>
      </c>
      <c r="C84" s="7" t="s">
        <v>970</v>
      </c>
      <c r="D84" s="8" t="s">
        <v>973</v>
      </c>
      <c r="E84" s="7" t="s">
        <v>13</v>
      </c>
      <c r="F84" s="7" t="s">
        <v>14</v>
      </c>
      <c r="G84" s="7"/>
    </row>
    <row r="85" spans="1:7" ht="14.25">
      <c r="A85" s="6">
        <v>80</v>
      </c>
      <c r="B85" s="7" t="s">
        <v>974</v>
      </c>
      <c r="C85" s="7" t="s">
        <v>970</v>
      </c>
      <c r="D85" s="8" t="s">
        <v>33</v>
      </c>
      <c r="E85" s="7" t="s">
        <v>13</v>
      </c>
      <c r="F85" s="7" t="s">
        <v>14</v>
      </c>
      <c r="G85" s="7"/>
    </row>
    <row r="86" spans="1:7" ht="14.25">
      <c r="A86" s="6">
        <v>81</v>
      </c>
      <c r="B86" s="7" t="s">
        <v>975</v>
      </c>
      <c r="C86" s="7" t="s">
        <v>970</v>
      </c>
      <c r="D86" s="8" t="s">
        <v>367</v>
      </c>
      <c r="E86" s="7" t="s">
        <v>13</v>
      </c>
      <c r="F86" s="7" t="s">
        <v>14</v>
      </c>
      <c r="G86" s="7"/>
    </row>
    <row r="87" spans="1:7" ht="14.25">
      <c r="A87" s="6">
        <v>82</v>
      </c>
      <c r="B87" s="7" t="s">
        <v>976</v>
      </c>
      <c r="C87" s="7" t="s">
        <v>977</v>
      </c>
      <c r="D87" s="8" t="s">
        <v>978</v>
      </c>
      <c r="E87" s="7" t="s">
        <v>13</v>
      </c>
      <c r="F87" s="7" t="s">
        <v>14</v>
      </c>
      <c r="G87" s="7"/>
    </row>
    <row r="88" spans="1:7" ht="14.25">
      <c r="A88" s="6">
        <v>83</v>
      </c>
      <c r="B88" s="7" t="s">
        <v>979</v>
      </c>
      <c r="C88" s="7" t="s">
        <v>977</v>
      </c>
      <c r="D88" s="8" t="s">
        <v>12</v>
      </c>
      <c r="E88" s="7" t="s">
        <v>91</v>
      </c>
      <c r="F88" s="7" t="s">
        <v>14</v>
      </c>
      <c r="G88" s="7"/>
    </row>
    <row r="89" spans="1:7" ht="14.25">
      <c r="A89" s="6">
        <v>84</v>
      </c>
      <c r="B89" s="7" t="s">
        <v>980</v>
      </c>
      <c r="C89" s="7" t="s">
        <v>977</v>
      </c>
      <c r="D89" s="8" t="s">
        <v>23</v>
      </c>
      <c r="E89" s="7" t="s">
        <v>13</v>
      </c>
      <c r="F89" s="7" t="s">
        <v>14</v>
      </c>
      <c r="G89" s="7"/>
    </row>
    <row r="90" spans="1:7" ht="14.25">
      <c r="A90" s="6">
        <v>85</v>
      </c>
      <c r="B90" s="7" t="s">
        <v>981</v>
      </c>
      <c r="C90" s="7" t="s">
        <v>977</v>
      </c>
      <c r="D90" s="8" t="s">
        <v>898</v>
      </c>
      <c r="E90" s="7" t="s">
        <v>13</v>
      </c>
      <c r="F90" s="7" t="s">
        <v>14</v>
      </c>
      <c r="G90" s="7"/>
    </row>
    <row r="91" spans="1:7" ht="14.25">
      <c r="A91" s="6">
        <v>86</v>
      </c>
      <c r="B91" s="7" t="s">
        <v>982</v>
      </c>
      <c r="C91" s="7" t="s">
        <v>977</v>
      </c>
      <c r="D91" s="8" t="s">
        <v>983</v>
      </c>
      <c r="E91" s="7" t="s">
        <v>13</v>
      </c>
      <c r="F91" s="7" t="s">
        <v>14</v>
      </c>
      <c r="G91" s="7"/>
    </row>
    <row r="92" spans="1:7" ht="14.25">
      <c r="A92" s="6">
        <v>87</v>
      </c>
      <c r="B92" s="7" t="s">
        <v>984</v>
      </c>
      <c r="C92" s="7" t="s">
        <v>985</v>
      </c>
      <c r="D92" s="8" t="s">
        <v>12</v>
      </c>
      <c r="E92" s="7" t="s">
        <v>13</v>
      </c>
      <c r="F92" s="7" t="s">
        <v>14</v>
      </c>
      <c r="G92" s="7"/>
    </row>
    <row r="93" spans="1:7" ht="14.25">
      <c r="A93" s="6">
        <v>88</v>
      </c>
      <c r="B93" s="7" t="s">
        <v>986</v>
      </c>
      <c r="C93" s="7" t="s">
        <v>985</v>
      </c>
      <c r="D93" s="8" t="s">
        <v>23</v>
      </c>
      <c r="E93" s="7" t="s">
        <v>13</v>
      </c>
      <c r="F93" s="7" t="s">
        <v>14</v>
      </c>
      <c r="G93" s="7"/>
    </row>
    <row r="94" spans="1:7" ht="14.25">
      <c r="A94" s="6">
        <v>89</v>
      </c>
      <c r="B94" s="7" t="s">
        <v>987</v>
      </c>
      <c r="C94" s="7" t="s">
        <v>985</v>
      </c>
      <c r="D94" s="8" t="s">
        <v>988</v>
      </c>
      <c r="E94" s="7" t="s">
        <v>13</v>
      </c>
      <c r="F94" s="7" t="s">
        <v>14</v>
      </c>
      <c r="G94" s="7"/>
    </row>
    <row r="95" spans="1:7" ht="14.25">
      <c r="A95" s="6">
        <v>90</v>
      </c>
      <c r="B95" s="7" t="s">
        <v>989</v>
      </c>
      <c r="C95" s="7" t="s">
        <v>985</v>
      </c>
      <c r="D95" s="8" t="s">
        <v>990</v>
      </c>
      <c r="E95" s="7" t="s">
        <v>13</v>
      </c>
      <c r="F95" s="7" t="s">
        <v>14</v>
      </c>
      <c r="G95" s="7"/>
    </row>
    <row r="96" spans="1:7" ht="14.25">
      <c r="A96" s="6">
        <v>91</v>
      </c>
      <c r="B96" s="7" t="s">
        <v>991</v>
      </c>
      <c r="C96" s="7" t="s">
        <v>985</v>
      </c>
      <c r="D96" s="8" t="s">
        <v>33</v>
      </c>
      <c r="E96" s="7" t="s">
        <v>13</v>
      </c>
      <c r="F96" s="7" t="s">
        <v>14</v>
      </c>
      <c r="G96" s="7"/>
    </row>
    <row r="97" spans="1:7" ht="14.25">
      <c r="A97" s="6">
        <v>92</v>
      </c>
      <c r="B97" s="7" t="s">
        <v>992</v>
      </c>
      <c r="C97" s="7" t="s">
        <v>993</v>
      </c>
      <c r="D97" s="8" t="s">
        <v>12</v>
      </c>
      <c r="E97" s="7" t="s">
        <v>13</v>
      </c>
      <c r="F97" s="7" t="s">
        <v>14</v>
      </c>
      <c r="G97" s="7"/>
    </row>
    <row r="98" spans="1:7" ht="14.25">
      <c r="A98" s="6">
        <v>93</v>
      </c>
      <c r="B98" s="7" t="s">
        <v>994</v>
      </c>
      <c r="C98" s="7" t="s">
        <v>993</v>
      </c>
      <c r="D98" s="8" t="s">
        <v>21</v>
      </c>
      <c r="E98" s="7" t="s">
        <v>13</v>
      </c>
      <c r="F98" s="7" t="s">
        <v>14</v>
      </c>
      <c r="G98" s="7"/>
    </row>
    <row r="99" spans="1:7" ht="14.25">
      <c r="A99" s="6">
        <v>94</v>
      </c>
      <c r="B99" s="7" t="s">
        <v>995</v>
      </c>
      <c r="C99" s="7" t="s">
        <v>993</v>
      </c>
      <c r="D99" s="8" t="s">
        <v>23</v>
      </c>
      <c r="E99" s="7" t="s">
        <v>13</v>
      </c>
      <c r="F99" s="7" t="s">
        <v>14</v>
      </c>
      <c r="G99" s="7"/>
    </row>
    <row r="100" spans="1:7" ht="14.25">
      <c r="A100" s="6">
        <v>95</v>
      </c>
      <c r="B100" s="7" t="s">
        <v>996</v>
      </c>
      <c r="C100" s="7" t="s">
        <v>993</v>
      </c>
      <c r="D100" s="8" t="s">
        <v>134</v>
      </c>
      <c r="E100" s="7" t="s">
        <v>13</v>
      </c>
      <c r="F100" s="7" t="s">
        <v>14</v>
      </c>
      <c r="G100" s="7"/>
    </row>
    <row r="101" spans="1:7" ht="14.25">
      <c r="A101" s="6">
        <v>96</v>
      </c>
      <c r="B101" s="7" t="s">
        <v>997</v>
      </c>
      <c r="C101" s="7" t="s">
        <v>993</v>
      </c>
      <c r="D101" s="8" t="s">
        <v>28</v>
      </c>
      <c r="E101" s="7" t="s">
        <v>13</v>
      </c>
      <c r="F101" s="7" t="s">
        <v>14</v>
      </c>
      <c r="G101" s="7"/>
    </row>
    <row r="102" spans="1:7" ht="14.25">
      <c r="A102" s="6">
        <v>97</v>
      </c>
      <c r="B102" s="7" t="s">
        <v>998</v>
      </c>
      <c r="C102" s="7" t="s">
        <v>993</v>
      </c>
      <c r="D102" s="8" t="s">
        <v>233</v>
      </c>
      <c r="E102" s="7" t="s">
        <v>13</v>
      </c>
      <c r="F102" s="7" t="s">
        <v>14</v>
      </c>
      <c r="G102" s="7"/>
    </row>
    <row r="103" spans="1:7" ht="14.25">
      <c r="A103" s="6">
        <v>98</v>
      </c>
      <c r="B103" s="7" t="s">
        <v>999</v>
      </c>
      <c r="C103" s="7" t="s">
        <v>1000</v>
      </c>
      <c r="D103" s="8" t="s">
        <v>33</v>
      </c>
      <c r="E103" s="7" t="s">
        <v>91</v>
      </c>
      <c r="F103" s="7" t="s">
        <v>14</v>
      </c>
      <c r="G103" s="7"/>
    </row>
    <row r="104" spans="1:7" ht="14.25">
      <c r="A104" s="6">
        <v>99</v>
      </c>
      <c r="B104" s="7" t="s">
        <v>1001</v>
      </c>
      <c r="C104" s="7" t="s">
        <v>1000</v>
      </c>
      <c r="D104" s="8" t="s">
        <v>21</v>
      </c>
      <c r="E104" s="7" t="s">
        <v>91</v>
      </c>
      <c r="F104" s="7" t="s">
        <v>14</v>
      </c>
      <c r="G104" s="7"/>
    </row>
    <row r="105" spans="1:7" ht="14.25">
      <c r="A105" s="6">
        <v>100</v>
      </c>
      <c r="B105" s="7" t="s">
        <v>1002</v>
      </c>
      <c r="C105" s="7" t="s">
        <v>1000</v>
      </c>
      <c r="D105" s="8" t="s">
        <v>130</v>
      </c>
      <c r="E105" s="7" t="s">
        <v>13</v>
      </c>
      <c r="F105" s="7" t="s">
        <v>14</v>
      </c>
      <c r="G105" s="7"/>
    </row>
    <row r="106" spans="1:7" ht="14.25">
      <c r="A106" s="6">
        <v>101</v>
      </c>
      <c r="B106" s="7" t="s">
        <v>1003</v>
      </c>
      <c r="C106" s="7" t="s">
        <v>1000</v>
      </c>
      <c r="D106" s="8" t="s">
        <v>136</v>
      </c>
      <c r="E106" s="7" t="s">
        <v>13</v>
      </c>
      <c r="F106" s="7" t="s">
        <v>14</v>
      </c>
      <c r="G106" s="7"/>
    </row>
    <row r="107" spans="1:7" ht="14.25">
      <c r="A107" s="6">
        <v>102</v>
      </c>
      <c r="B107" s="7" t="s">
        <v>1004</v>
      </c>
      <c r="C107" s="7" t="s">
        <v>1005</v>
      </c>
      <c r="D107" s="8" t="s">
        <v>12</v>
      </c>
      <c r="E107" s="7" t="s">
        <v>91</v>
      </c>
      <c r="F107" s="7" t="s">
        <v>14</v>
      </c>
      <c r="G107" s="7"/>
    </row>
    <row r="108" spans="1:7" ht="14.25">
      <c r="A108" s="6">
        <v>103</v>
      </c>
      <c r="B108" s="7" t="s">
        <v>1006</v>
      </c>
      <c r="C108" s="7" t="s">
        <v>1005</v>
      </c>
      <c r="D108" s="8" t="s">
        <v>21</v>
      </c>
      <c r="E108" s="7" t="s">
        <v>91</v>
      </c>
      <c r="F108" s="7" t="s">
        <v>14</v>
      </c>
      <c r="G108" s="7"/>
    </row>
    <row r="109" spans="1:7" ht="14.25">
      <c r="A109" s="6">
        <v>104</v>
      </c>
      <c r="B109" s="7" t="s">
        <v>1007</v>
      </c>
      <c r="C109" s="7" t="s">
        <v>1005</v>
      </c>
      <c r="D109" s="8" t="s">
        <v>23</v>
      </c>
      <c r="E109" s="7" t="s">
        <v>91</v>
      </c>
      <c r="F109" s="7" t="s">
        <v>14</v>
      </c>
      <c r="G109" s="7"/>
    </row>
    <row r="110" spans="1:7" ht="14.25">
      <c r="A110" s="6">
        <v>105</v>
      </c>
      <c r="B110" s="7" t="s">
        <v>1008</v>
      </c>
      <c r="C110" s="7" t="s">
        <v>1005</v>
      </c>
      <c r="D110" s="8" t="s">
        <v>233</v>
      </c>
      <c r="E110" s="7" t="s">
        <v>91</v>
      </c>
      <c r="F110" s="7" t="s">
        <v>14</v>
      </c>
      <c r="G110" s="7"/>
    </row>
    <row r="111" spans="1:7" ht="14.25">
      <c r="A111" s="6">
        <v>106</v>
      </c>
      <c r="B111" s="7" t="s">
        <v>1009</v>
      </c>
      <c r="C111" s="7" t="s">
        <v>1005</v>
      </c>
      <c r="D111" s="8" t="s">
        <v>134</v>
      </c>
      <c r="E111" s="7" t="s">
        <v>91</v>
      </c>
      <c r="F111" s="7" t="s">
        <v>14</v>
      </c>
      <c r="G111" s="7"/>
    </row>
    <row r="112" spans="1:7" ht="14.25">
      <c r="A112" s="6">
        <v>107</v>
      </c>
      <c r="B112" s="7" t="s">
        <v>1010</v>
      </c>
      <c r="C112" s="7" t="s">
        <v>1011</v>
      </c>
      <c r="D112" s="8" t="s">
        <v>12</v>
      </c>
      <c r="E112" s="7" t="s">
        <v>91</v>
      </c>
      <c r="F112" s="7" t="s">
        <v>14</v>
      </c>
      <c r="G112" s="7"/>
    </row>
    <row r="113" spans="1:7" ht="14.25">
      <c r="A113" s="6">
        <v>108</v>
      </c>
      <c r="B113" s="7" t="s">
        <v>1012</v>
      </c>
      <c r="C113" s="7" t="s">
        <v>1011</v>
      </c>
      <c r="D113" s="8" t="s">
        <v>21</v>
      </c>
      <c r="E113" s="7" t="s">
        <v>91</v>
      </c>
      <c r="F113" s="7" t="s">
        <v>14</v>
      </c>
      <c r="G113" s="7"/>
    </row>
    <row r="114" spans="1:7" ht="14.25">
      <c r="A114" s="6">
        <v>109</v>
      </c>
      <c r="B114" s="7" t="s">
        <v>1013</v>
      </c>
      <c r="C114" s="7" t="s">
        <v>1011</v>
      </c>
      <c r="D114" s="8" t="s">
        <v>23</v>
      </c>
      <c r="E114" s="7" t="s">
        <v>91</v>
      </c>
      <c r="F114" s="7" t="s">
        <v>14</v>
      </c>
      <c r="G114" s="7"/>
    </row>
    <row r="115" spans="1:7" ht="14.25">
      <c r="A115" s="6">
        <v>110</v>
      </c>
      <c r="B115" s="7" t="s">
        <v>1014</v>
      </c>
      <c r="C115" s="7" t="s">
        <v>1011</v>
      </c>
      <c r="D115" s="8" t="s">
        <v>617</v>
      </c>
      <c r="E115" s="7" t="s">
        <v>91</v>
      </c>
      <c r="F115" s="7" t="s">
        <v>14</v>
      </c>
      <c r="G115" s="7"/>
    </row>
    <row r="116" spans="1:7" ht="14.25">
      <c r="A116" s="6">
        <v>111</v>
      </c>
      <c r="B116" s="7" t="s">
        <v>1015</v>
      </c>
      <c r="C116" s="7" t="s">
        <v>1016</v>
      </c>
      <c r="D116" s="8" t="s">
        <v>12</v>
      </c>
      <c r="E116" s="7" t="s">
        <v>91</v>
      </c>
      <c r="F116" s="7" t="s">
        <v>14</v>
      </c>
      <c r="G116" s="7"/>
    </row>
    <row r="117" spans="1:7" ht="14.25">
      <c r="A117" s="6">
        <v>112</v>
      </c>
      <c r="B117" s="7" t="s">
        <v>1017</v>
      </c>
      <c r="C117" s="7" t="s">
        <v>1016</v>
      </c>
      <c r="D117" s="8" t="s">
        <v>134</v>
      </c>
      <c r="E117" s="7" t="s">
        <v>91</v>
      </c>
      <c r="F117" s="7" t="s">
        <v>14</v>
      </c>
      <c r="G117" s="7"/>
    </row>
    <row r="118" spans="1:7" ht="14.25">
      <c r="A118" s="6">
        <v>113</v>
      </c>
      <c r="B118" s="7" t="s">
        <v>1018</v>
      </c>
      <c r="C118" s="7" t="s">
        <v>1016</v>
      </c>
      <c r="D118" s="8" t="s">
        <v>23</v>
      </c>
      <c r="E118" s="7" t="s">
        <v>91</v>
      </c>
      <c r="F118" s="7" t="s">
        <v>14</v>
      </c>
      <c r="G118" s="7"/>
    </row>
    <row r="119" spans="1:7" ht="14.25">
      <c r="A119" s="6">
        <v>114</v>
      </c>
      <c r="B119" s="7" t="s">
        <v>1019</v>
      </c>
      <c r="C119" s="7" t="s">
        <v>1016</v>
      </c>
      <c r="D119" s="8" t="s">
        <v>21</v>
      </c>
      <c r="E119" s="7" t="s">
        <v>91</v>
      </c>
      <c r="F119" s="7" t="s">
        <v>14</v>
      </c>
      <c r="G119" s="7"/>
    </row>
    <row r="120" spans="1:7" ht="14.25">
      <c r="A120" s="6">
        <v>115</v>
      </c>
      <c r="B120" s="7" t="s">
        <v>1020</v>
      </c>
      <c r="C120" s="7" t="s">
        <v>1021</v>
      </c>
      <c r="D120" s="8" t="s">
        <v>12</v>
      </c>
      <c r="E120" s="7" t="s">
        <v>91</v>
      </c>
      <c r="F120" s="7" t="s">
        <v>14</v>
      </c>
      <c r="G120" s="7"/>
    </row>
    <row r="121" spans="1:7" ht="14.25">
      <c r="A121" s="6">
        <v>116</v>
      </c>
      <c r="B121" s="7" t="s">
        <v>1022</v>
      </c>
      <c r="C121" s="7" t="s">
        <v>1021</v>
      </c>
      <c r="D121" s="8" t="s">
        <v>1023</v>
      </c>
      <c r="E121" s="7" t="s">
        <v>91</v>
      </c>
      <c r="F121" s="7" t="s">
        <v>14</v>
      </c>
      <c r="G121" s="7"/>
    </row>
    <row r="122" spans="1:7" ht="14.25">
      <c r="A122" s="6">
        <v>117</v>
      </c>
      <c r="B122" s="7" t="s">
        <v>1024</v>
      </c>
      <c r="C122" s="7" t="s">
        <v>1021</v>
      </c>
      <c r="D122" s="8" t="s">
        <v>33</v>
      </c>
      <c r="E122" s="7" t="s">
        <v>91</v>
      </c>
      <c r="F122" s="7" t="s">
        <v>14</v>
      </c>
      <c r="G122" s="7"/>
    </row>
    <row r="123" spans="1:7" ht="14.25">
      <c r="A123" s="6">
        <v>118</v>
      </c>
      <c r="B123" s="7" t="s">
        <v>1025</v>
      </c>
      <c r="C123" s="7" t="s">
        <v>1021</v>
      </c>
      <c r="D123" s="8" t="s">
        <v>367</v>
      </c>
      <c r="E123" s="7" t="s">
        <v>91</v>
      </c>
      <c r="F123" s="7" t="s">
        <v>14</v>
      </c>
      <c r="G123" s="7"/>
    </row>
    <row r="124" spans="1:7" ht="14.25">
      <c r="A124" s="6">
        <v>119</v>
      </c>
      <c r="B124" s="7" t="s">
        <v>1026</v>
      </c>
      <c r="C124" s="7" t="s">
        <v>1027</v>
      </c>
      <c r="D124" s="8" t="s">
        <v>12</v>
      </c>
      <c r="E124" s="7" t="s">
        <v>91</v>
      </c>
      <c r="F124" s="7" t="s">
        <v>14</v>
      </c>
      <c r="G124" s="7"/>
    </row>
    <row r="125" spans="1:7" ht="14.25">
      <c r="A125" s="6">
        <v>120</v>
      </c>
      <c r="B125" s="7" t="s">
        <v>1028</v>
      </c>
      <c r="C125" s="7" t="s">
        <v>1027</v>
      </c>
      <c r="D125" s="8" t="s">
        <v>134</v>
      </c>
      <c r="E125" s="7" t="s">
        <v>91</v>
      </c>
      <c r="F125" s="7" t="s">
        <v>14</v>
      </c>
      <c r="G125" s="7"/>
    </row>
    <row r="126" spans="1:7" ht="14.25">
      <c r="A126" s="6">
        <v>121</v>
      </c>
      <c r="B126" s="7" t="s">
        <v>1029</v>
      </c>
      <c r="C126" s="7" t="s">
        <v>1027</v>
      </c>
      <c r="D126" s="8" t="s">
        <v>23</v>
      </c>
      <c r="E126" s="7" t="s">
        <v>91</v>
      </c>
      <c r="F126" s="7" t="s">
        <v>14</v>
      </c>
      <c r="G126" s="7"/>
    </row>
    <row r="127" spans="1:7" ht="14.25">
      <c r="A127" s="6">
        <v>122</v>
      </c>
      <c r="B127" s="7" t="s">
        <v>1030</v>
      </c>
      <c r="C127" s="7" t="s">
        <v>1027</v>
      </c>
      <c r="D127" s="8" t="s">
        <v>33</v>
      </c>
      <c r="E127" s="7" t="s">
        <v>91</v>
      </c>
      <c r="F127" s="7" t="s">
        <v>14</v>
      </c>
      <c r="G127" s="7"/>
    </row>
    <row r="128" spans="1:7" ht="14.25">
      <c r="A128" s="6">
        <v>123</v>
      </c>
      <c r="B128" s="7" t="s">
        <v>1031</v>
      </c>
      <c r="C128" s="7" t="s">
        <v>1032</v>
      </c>
      <c r="D128" s="8" t="s">
        <v>12</v>
      </c>
      <c r="E128" s="7" t="s">
        <v>91</v>
      </c>
      <c r="F128" s="7" t="s">
        <v>14</v>
      </c>
      <c r="G128" s="7"/>
    </row>
    <row r="129" spans="1:7" ht="14.25">
      <c r="A129" s="6">
        <v>124</v>
      </c>
      <c r="B129" s="7" t="s">
        <v>1033</v>
      </c>
      <c r="C129" s="7" t="s">
        <v>1032</v>
      </c>
      <c r="D129" s="8" t="s">
        <v>21</v>
      </c>
      <c r="E129" s="7" t="s">
        <v>91</v>
      </c>
      <c r="F129" s="7" t="s">
        <v>14</v>
      </c>
      <c r="G129" s="7"/>
    </row>
    <row r="130" spans="1:7" ht="14.25">
      <c r="A130" s="6">
        <v>125</v>
      </c>
      <c r="B130" s="7" t="s">
        <v>1034</v>
      </c>
      <c r="C130" s="7" t="s">
        <v>1032</v>
      </c>
      <c r="D130" s="8" t="s">
        <v>23</v>
      </c>
      <c r="E130" s="7" t="s">
        <v>91</v>
      </c>
      <c r="F130" s="7" t="s">
        <v>14</v>
      </c>
      <c r="G130" s="7"/>
    </row>
    <row r="131" spans="1:7" ht="14.25">
      <c r="A131" s="6">
        <v>126</v>
      </c>
      <c r="B131" s="7" t="s">
        <v>402</v>
      </c>
      <c r="C131" s="7" t="s">
        <v>1032</v>
      </c>
      <c r="D131" s="8" t="s">
        <v>33</v>
      </c>
      <c r="E131" s="7" t="s">
        <v>91</v>
      </c>
      <c r="F131" s="7" t="s">
        <v>14</v>
      </c>
      <c r="G131" s="7"/>
    </row>
    <row r="132" spans="1:7" ht="14.25">
      <c r="A132" s="6">
        <v>127</v>
      </c>
      <c r="B132" s="7" t="s">
        <v>1035</v>
      </c>
      <c r="C132" s="7" t="s">
        <v>1036</v>
      </c>
      <c r="D132" s="8" t="s">
        <v>1037</v>
      </c>
      <c r="E132" s="7" t="s">
        <v>91</v>
      </c>
      <c r="F132" s="7" t="s">
        <v>14</v>
      </c>
      <c r="G132" s="7"/>
    </row>
    <row r="133" spans="1:7" ht="14.25">
      <c r="A133" s="6">
        <v>128</v>
      </c>
      <c r="B133" s="7" t="s">
        <v>1038</v>
      </c>
      <c r="C133" s="7" t="s">
        <v>1036</v>
      </c>
      <c r="D133" s="8" t="s">
        <v>21</v>
      </c>
      <c r="E133" s="7" t="s">
        <v>91</v>
      </c>
      <c r="F133" s="7" t="s">
        <v>14</v>
      </c>
      <c r="G133" s="7"/>
    </row>
    <row r="134" spans="1:7" ht="14.25">
      <c r="A134" s="6">
        <v>129</v>
      </c>
      <c r="B134" s="7" t="s">
        <v>1039</v>
      </c>
      <c r="C134" s="7" t="s">
        <v>1036</v>
      </c>
      <c r="D134" s="8" t="s">
        <v>23</v>
      </c>
      <c r="E134" s="7" t="s">
        <v>91</v>
      </c>
      <c r="F134" s="7" t="s">
        <v>14</v>
      </c>
      <c r="G134" s="7"/>
    </row>
    <row r="135" spans="1:7" ht="14.25">
      <c r="A135" s="6">
        <v>130</v>
      </c>
      <c r="B135" s="7" t="s">
        <v>1040</v>
      </c>
      <c r="C135" s="7" t="s">
        <v>1036</v>
      </c>
      <c r="D135" s="8" t="s">
        <v>367</v>
      </c>
      <c r="E135" s="7" t="s">
        <v>91</v>
      </c>
      <c r="F135" s="7" t="s">
        <v>14</v>
      </c>
      <c r="G135" s="7"/>
    </row>
    <row r="136" spans="1:7" ht="14.25">
      <c r="A136" s="6">
        <v>131</v>
      </c>
      <c r="B136" s="7" t="s">
        <v>1041</v>
      </c>
      <c r="C136" s="7" t="s">
        <v>1036</v>
      </c>
      <c r="D136" s="8" t="s">
        <v>1042</v>
      </c>
      <c r="E136" s="7" t="s">
        <v>91</v>
      </c>
      <c r="F136" s="7" t="s">
        <v>14</v>
      </c>
      <c r="G136" s="7"/>
    </row>
    <row r="137" spans="1:7" ht="14.25">
      <c r="A137" s="6">
        <v>132</v>
      </c>
      <c r="B137" s="7" t="s">
        <v>1043</v>
      </c>
      <c r="C137" s="7" t="s">
        <v>1044</v>
      </c>
      <c r="D137" s="8" t="s">
        <v>12</v>
      </c>
      <c r="E137" s="7" t="s">
        <v>91</v>
      </c>
      <c r="F137" s="7" t="s">
        <v>14</v>
      </c>
      <c r="G137" s="7"/>
    </row>
    <row r="138" spans="1:7" ht="14.25">
      <c r="A138" s="6">
        <v>133</v>
      </c>
      <c r="B138" s="7" t="s">
        <v>1045</v>
      </c>
      <c r="C138" s="7" t="s">
        <v>1044</v>
      </c>
      <c r="D138" s="8" t="s">
        <v>1046</v>
      </c>
      <c r="E138" s="7" t="s">
        <v>91</v>
      </c>
      <c r="F138" s="7" t="s">
        <v>14</v>
      </c>
      <c r="G138" s="7"/>
    </row>
    <row r="139" spans="1:7" ht="14.25">
      <c r="A139" s="6">
        <v>134</v>
      </c>
      <c r="B139" s="7" t="s">
        <v>1047</v>
      </c>
      <c r="C139" s="7" t="s">
        <v>1044</v>
      </c>
      <c r="D139" s="8" t="s">
        <v>1023</v>
      </c>
      <c r="E139" s="7" t="s">
        <v>91</v>
      </c>
      <c r="F139" s="7" t="s">
        <v>14</v>
      </c>
      <c r="G139" s="7"/>
    </row>
    <row r="140" spans="1:7" ht="14.25">
      <c r="A140" s="6">
        <v>135</v>
      </c>
      <c r="B140" s="7" t="s">
        <v>1048</v>
      </c>
      <c r="C140" s="7" t="s">
        <v>1044</v>
      </c>
      <c r="D140" s="8" t="s">
        <v>86</v>
      </c>
      <c r="E140" s="7" t="s">
        <v>91</v>
      </c>
      <c r="F140" s="7" t="s">
        <v>14</v>
      </c>
      <c r="G140" s="7"/>
    </row>
    <row r="141" spans="1:7" ht="14.25">
      <c r="A141" s="6">
        <v>136</v>
      </c>
      <c r="B141" s="7" t="s">
        <v>1049</v>
      </c>
      <c r="C141" s="7" t="s">
        <v>921</v>
      </c>
      <c r="D141" s="8" t="s">
        <v>1050</v>
      </c>
      <c r="E141" s="7" t="s">
        <v>13</v>
      </c>
      <c r="F141" s="7" t="s">
        <v>14</v>
      </c>
      <c r="G141" s="7"/>
    </row>
    <row r="142" spans="1:7" ht="14.25">
      <c r="A142" s="6">
        <v>137</v>
      </c>
      <c r="B142" s="7" t="s">
        <v>1051</v>
      </c>
      <c r="C142" s="7" t="s">
        <v>1000</v>
      </c>
      <c r="D142" s="8" t="s">
        <v>1052</v>
      </c>
      <c r="E142" s="7" t="s">
        <v>13</v>
      </c>
      <c r="F142" s="7" t="s">
        <v>14</v>
      </c>
      <c r="G142" s="7"/>
    </row>
    <row r="143" spans="1:7" ht="14.25">
      <c r="A143" s="6">
        <v>138</v>
      </c>
      <c r="B143" s="7" t="s">
        <v>1053</v>
      </c>
      <c r="C143" s="7" t="s">
        <v>950</v>
      </c>
      <c r="D143" s="8" t="s">
        <v>1054</v>
      </c>
      <c r="E143" s="7" t="s">
        <v>13</v>
      </c>
      <c r="F143" s="7" t="s">
        <v>14</v>
      </c>
      <c r="G143" s="7"/>
    </row>
    <row r="144" spans="1:7" ht="14.25">
      <c r="A144" s="6">
        <v>139</v>
      </c>
      <c r="B144" s="7" t="s">
        <v>1055</v>
      </c>
      <c r="C144" s="7" t="s">
        <v>932</v>
      </c>
      <c r="D144" s="8" t="s">
        <v>1056</v>
      </c>
      <c r="E144" s="7" t="s">
        <v>13</v>
      </c>
      <c r="F144" s="7" t="s">
        <v>14</v>
      </c>
      <c r="G144" s="7"/>
    </row>
    <row r="145" spans="1:7" ht="14.25">
      <c r="A145" s="6">
        <v>140</v>
      </c>
      <c r="B145" s="7" t="s">
        <v>1057</v>
      </c>
      <c r="C145" s="7" t="s">
        <v>977</v>
      </c>
      <c r="D145" s="8" t="s">
        <v>1058</v>
      </c>
      <c r="E145" s="7" t="s">
        <v>91</v>
      </c>
      <c r="F145" s="7" t="s">
        <v>14</v>
      </c>
      <c r="G145" s="7"/>
    </row>
    <row r="146" spans="1:7" ht="14.25">
      <c r="A146" s="6">
        <v>141</v>
      </c>
      <c r="B146" s="7" t="s">
        <v>1059</v>
      </c>
      <c r="C146" s="7" t="s">
        <v>915</v>
      </c>
      <c r="D146" s="8" t="s">
        <v>1060</v>
      </c>
      <c r="E146" s="7" t="s">
        <v>13</v>
      </c>
      <c r="F146" s="7" t="s">
        <v>14</v>
      </c>
      <c r="G146" s="7"/>
    </row>
    <row r="147" spans="1:7" ht="14.25">
      <c r="A147" s="6">
        <v>142</v>
      </c>
      <c r="B147" s="7" t="s">
        <v>1061</v>
      </c>
      <c r="C147" s="7" t="s">
        <v>909</v>
      </c>
      <c r="D147" s="8" t="s">
        <v>1062</v>
      </c>
      <c r="E147" s="7" t="s">
        <v>13</v>
      </c>
      <c r="F147" s="7" t="s">
        <v>14</v>
      </c>
      <c r="G147" s="7"/>
    </row>
    <row r="148" spans="1:7" ht="14.25">
      <c r="A148" s="6">
        <v>143</v>
      </c>
      <c r="B148" s="7" t="s">
        <v>1063</v>
      </c>
      <c r="C148" s="7" t="s">
        <v>932</v>
      </c>
      <c r="D148" s="8" t="s">
        <v>1064</v>
      </c>
      <c r="E148" s="7" t="s">
        <v>50</v>
      </c>
      <c r="F148" s="7" t="s">
        <v>14</v>
      </c>
      <c r="G148" s="7"/>
    </row>
    <row r="149" spans="1:7" ht="14.25">
      <c r="A149" s="6">
        <v>144</v>
      </c>
      <c r="B149" s="7" t="s">
        <v>1065</v>
      </c>
      <c r="C149" s="7" t="s">
        <v>909</v>
      </c>
      <c r="D149" s="8" t="s">
        <v>1066</v>
      </c>
      <c r="E149" s="7" t="s">
        <v>91</v>
      </c>
      <c r="F149" s="7" t="s">
        <v>14</v>
      </c>
      <c r="G149" s="7"/>
    </row>
    <row r="150" spans="1:7" ht="14.25">
      <c r="A150" s="6">
        <v>145</v>
      </c>
      <c r="B150" s="7" t="s">
        <v>1067</v>
      </c>
      <c r="C150" s="7" t="s">
        <v>956</v>
      </c>
      <c r="D150" s="8" t="s">
        <v>1068</v>
      </c>
      <c r="E150" s="7" t="s">
        <v>13</v>
      </c>
      <c r="F150" s="7" t="s">
        <v>14</v>
      </c>
      <c r="G150" s="7"/>
    </row>
    <row r="151" spans="1:7" ht="14.25">
      <c r="A151" s="6">
        <v>146</v>
      </c>
      <c r="B151" s="7" t="s">
        <v>1069</v>
      </c>
      <c r="C151" s="7" t="s">
        <v>938</v>
      </c>
      <c r="D151" s="8" t="s">
        <v>1070</v>
      </c>
      <c r="E151" s="7" t="s">
        <v>91</v>
      </c>
      <c r="F151" s="7" t="s">
        <v>14</v>
      </c>
      <c r="G151" s="7"/>
    </row>
    <row r="152" spans="1:7" ht="14.25">
      <c r="A152" s="6">
        <v>147</v>
      </c>
      <c r="B152" s="7" t="s">
        <v>822</v>
      </c>
      <c r="C152" s="7" t="s">
        <v>993</v>
      </c>
      <c r="D152" s="8" t="s">
        <v>1071</v>
      </c>
      <c r="E152" s="7" t="s">
        <v>13</v>
      </c>
      <c r="F152" s="7" t="s">
        <v>14</v>
      </c>
      <c r="G152" s="7"/>
    </row>
    <row r="153" spans="1:7" ht="14.25">
      <c r="A153" s="6">
        <v>148</v>
      </c>
      <c r="B153" s="7" t="s">
        <v>1072</v>
      </c>
      <c r="C153" s="7" t="s">
        <v>965</v>
      </c>
      <c r="D153" s="8" t="s">
        <v>1073</v>
      </c>
      <c r="E153" s="7" t="s">
        <v>91</v>
      </c>
      <c r="F153" s="7" t="s">
        <v>14</v>
      </c>
      <c r="G153" s="7"/>
    </row>
    <row r="154" spans="1:7" ht="14.25">
      <c r="A154" s="6">
        <v>149</v>
      </c>
      <c r="B154" s="7" t="s">
        <v>1074</v>
      </c>
      <c r="C154" s="7" t="s">
        <v>875</v>
      </c>
      <c r="D154" s="8" t="s">
        <v>59</v>
      </c>
      <c r="E154" s="7" t="s">
        <v>50</v>
      </c>
      <c r="F154" s="7" t="s">
        <v>14</v>
      </c>
      <c r="G154" s="7"/>
    </row>
    <row r="155" spans="1:7" ht="14.25">
      <c r="A155" s="6">
        <v>150</v>
      </c>
      <c r="B155" s="7" t="s">
        <v>1075</v>
      </c>
      <c r="C155" s="7" t="s">
        <v>915</v>
      </c>
      <c r="D155" s="8" t="s">
        <v>1076</v>
      </c>
      <c r="E155" s="7" t="s">
        <v>13</v>
      </c>
      <c r="F155" s="7" t="s">
        <v>14</v>
      </c>
      <c r="G155" s="7"/>
    </row>
    <row r="156" spans="1:7" ht="14.25">
      <c r="A156" s="6">
        <v>151</v>
      </c>
      <c r="B156" s="7" t="s">
        <v>1077</v>
      </c>
      <c r="C156" s="7" t="s">
        <v>932</v>
      </c>
      <c r="D156" s="8" t="s">
        <v>1078</v>
      </c>
      <c r="E156" s="7" t="s">
        <v>13</v>
      </c>
      <c r="F156" s="7" t="s">
        <v>14</v>
      </c>
      <c r="G156" s="7"/>
    </row>
    <row r="157" spans="1:7" ht="14.25">
      <c r="A157" s="6">
        <v>152</v>
      </c>
      <c r="B157" s="7" t="s">
        <v>1079</v>
      </c>
      <c r="C157" s="7" t="s">
        <v>970</v>
      </c>
      <c r="D157" s="8" t="s">
        <v>1080</v>
      </c>
      <c r="E157" s="7" t="s">
        <v>91</v>
      </c>
      <c r="F157" s="7" t="s">
        <v>14</v>
      </c>
      <c r="G157" s="7"/>
    </row>
    <row r="158" spans="1:7" ht="14.25">
      <c r="A158" s="6">
        <v>153</v>
      </c>
      <c r="B158" s="7" t="s">
        <v>1081</v>
      </c>
      <c r="C158" s="7" t="s">
        <v>932</v>
      </c>
      <c r="D158" s="8" t="s">
        <v>1082</v>
      </c>
      <c r="E158" s="7" t="s">
        <v>13</v>
      </c>
      <c r="F158" s="7" t="s">
        <v>14</v>
      </c>
      <c r="G158" s="7"/>
    </row>
    <row r="159" spans="1:7" ht="14.25">
      <c r="A159" s="6">
        <v>154</v>
      </c>
      <c r="B159" s="7" t="s">
        <v>1083</v>
      </c>
      <c r="C159" s="7" t="s">
        <v>950</v>
      </c>
      <c r="D159" s="8" t="s">
        <v>1084</v>
      </c>
      <c r="E159" s="7" t="s">
        <v>13</v>
      </c>
      <c r="F159" s="7" t="s">
        <v>14</v>
      </c>
      <c r="G159" s="7"/>
    </row>
    <row r="160" spans="1:7" ht="14.25">
      <c r="A160" s="6">
        <v>155</v>
      </c>
      <c r="B160" s="7" t="s">
        <v>1085</v>
      </c>
      <c r="C160" s="7" t="s">
        <v>956</v>
      </c>
      <c r="D160" s="8" t="s">
        <v>1086</v>
      </c>
      <c r="E160" s="7" t="s">
        <v>91</v>
      </c>
      <c r="F160" s="7" t="s">
        <v>14</v>
      </c>
      <c r="G160" s="7"/>
    </row>
    <row r="161" spans="1:7" ht="14.25">
      <c r="A161" s="6">
        <v>156</v>
      </c>
      <c r="B161" s="7" t="s">
        <v>1087</v>
      </c>
      <c r="C161" s="7" t="s">
        <v>977</v>
      </c>
      <c r="D161" s="8" t="s">
        <v>173</v>
      </c>
      <c r="E161" s="7" t="s">
        <v>91</v>
      </c>
      <c r="F161" s="7" t="s">
        <v>14</v>
      </c>
      <c r="G161" s="7"/>
    </row>
    <row r="162" spans="1:7" ht="14.25">
      <c r="A162" s="6">
        <v>157</v>
      </c>
      <c r="B162" s="7" t="s">
        <v>1088</v>
      </c>
      <c r="C162" s="7" t="s">
        <v>993</v>
      </c>
      <c r="D162" s="8" t="s">
        <v>1089</v>
      </c>
      <c r="E162" s="7" t="s">
        <v>91</v>
      </c>
      <c r="F162" s="7" t="s">
        <v>14</v>
      </c>
      <c r="G162" s="7"/>
    </row>
    <row r="163" spans="1:7" ht="14.25">
      <c r="A163" s="6">
        <v>158</v>
      </c>
      <c r="B163" s="7" t="s">
        <v>1090</v>
      </c>
      <c r="C163" s="7" t="s">
        <v>993</v>
      </c>
      <c r="D163" s="8" t="s">
        <v>1091</v>
      </c>
      <c r="E163" s="7" t="s">
        <v>91</v>
      </c>
      <c r="F163" s="7" t="s">
        <v>14</v>
      </c>
      <c r="G163" s="7"/>
    </row>
    <row r="164" spans="1:7" ht="14.25">
      <c r="A164" s="6">
        <v>159</v>
      </c>
      <c r="B164" s="7" t="s">
        <v>1092</v>
      </c>
      <c r="C164" s="7" t="s">
        <v>1093</v>
      </c>
      <c r="D164" s="8" t="s">
        <v>1094</v>
      </c>
      <c r="E164" s="7" t="s">
        <v>91</v>
      </c>
      <c r="F164" s="7" t="s">
        <v>14</v>
      </c>
      <c r="G164" s="7"/>
    </row>
    <row r="165" spans="1:7" ht="14.25">
      <c r="A165" s="6">
        <v>160</v>
      </c>
      <c r="B165" s="7" t="s">
        <v>1095</v>
      </c>
      <c r="C165" s="7" t="s">
        <v>945</v>
      </c>
      <c r="D165" s="8" t="s">
        <v>1096</v>
      </c>
      <c r="E165" s="7" t="s">
        <v>13</v>
      </c>
      <c r="F165" s="7" t="s">
        <v>14</v>
      </c>
      <c r="G165" s="7"/>
    </row>
    <row r="166" spans="1:7" ht="14.25">
      <c r="A166" s="6">
        <v>161</v>
      </c>
      <c r="B166" s="7" t="s">
        <v>1097</v>
      </c>
      <c r="C166" s="7" t="s">
        <v>938</v>
      </c>
      <c r="D166" s="8" t="s">
        <v>1098</v>
      </c>
      <c r="E166" s="7" t="s">
        <v>13</v>
      </c>
      <c r="F166" s="7" t="s">
        <v>14</v>
      </c>
      <c r="G166" s="7"/>
    </row>
    <row r="167" spans="1:7" ht="14.25">
      <c r="A167" s="6">
        <v>162</v>
      </c>
      <c r="B167" s="7" t="s">
        <v>1099</v>
      </c>
      <c r="C167" s="7" t="s">
        <v>921</v>
      </c>
      <c r="D167" s="8" t="s">
        <v>1100</v>
      </c>
      <c r="E167" s="7" t="s">
        <v>13</v>
      </c>
      <c r="F167" s="7" t="s">
        <v>14</v>
      </c>
      <c r="G167" s="7"/>
    </row>
    <row r="168" spans="1:7" ht="14.25">
      <c r="A168" s="6">
        <v>163</v>
      </c>
      <c r="B168" s="7" t="s">
        <v>1101</v>
      </c>
      <c r="C168" s="7" t="s">
        <v>977</v>
      </c>
      <c r="D168" s="8" t="s">
        <v>1102</v>
      </c>
      <c r="E168" s="7" t="s">
        <v>91</v>
      </c>
      <c r="F168" s="7" t="s">
        <v>14</v>
      </c>
      <c r="G168" s="7"/>
    </row>
    <row r="169" spans="1:7" ht="14.25">
      <c r="A169" s="6">
        <v>164</v>
      </c>
      <c r="B169" s="7" t="s">
        <v>1103</v>
      </c>
      <c r="C169" s="7" t="s">
        <v>932</v>
      </c>
      <c r="D169" s="8" t="s">
        <v>49</v>
      </c>
      <c r="E169" s="7" t="s">
        <v>50</v>
      </c>
      <c r="F169" s="7" t="s">
        <v>14</v>
      </c>
      <c r="G169" s="7"/>
    </row>
  </sheetData>
  <sheetProtection/>
  <mergeCells count="10">
    <mergeCell ref="A1:G1"/>
    <mergeCell ref="A2:G2"/>
    <mergeCell ref="F3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7"/>
  <sheetViews>
    <sheetView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4.875" style="0" customWidth="1"/>
    <col min="2" max="2" width="9.875" style="0" customWidth="1"/>
    <col min="3" max="3" width="18.75390625" style="0" customWidth="1"/>
    <col min="4" max="4" width="36.50390625" style="0" customWidth="1"/>
    <col min="5" max="5" width="25.375" style="0" customWidth="1"/>
  </cols>
  <sheetData>
    <row r="1" spans="1:7" ht="22.5">
      <c r="A1" s="97" t="s">
        <v>3653</v>
      </c>
      <c r="B1" s="97"/>
      <c r="C1" s="97"/>
      <c r="D1" s="97"/>
      <c r="E1" s="97"/>
      <c r="F1" s="97"/>
      <c r="G1" s="97"/>
    </row>
    <row r="2" spans="1:7" ht="22.5">
      <c r="A2" s="89" t="s">
        <v>1</v>
      </c>
      <c r="B2" s="90"/>
      <c r="C2" s="90"/>
      <c r="D2" s="90"/>
      <c r="E2" s="90"/>
      <c r="F2" s="90"/>
      <c r="G2" s="90"/>
    </row>
    <row r="3" spans="1:7" ht="15.75">
      <c r="A3" s="2" t="s">
        <v>1104</v>
      </c>
      <c r="B3" s="3"/>
      <c r="C3" s="4"/>
      <c r="D3" s="5"/>
      <c r="E3" s="4"/>
      <c r="F3" s="91"/>
      <c r="G3" s="91"/>
    </row>
    <row r="4" spans="1:7" ht="14.25">
      <c r="A4" s="92" t="s">
        <v>3</v>
      </c>
      <c r="B4" s="92" t="s">
        <v>4</v>
      </c>
      <c r="C4" s="92" t="s">
        <v>5</v>
      </c>
      <c r="D4" s="93" t="s">
        <v>6</v>
      </c>
      <c r="E4" s="94" t="s">
        <v>7</v>
      </c>
      <c r="F4" s="94" t="s">
        <v>8</v>
      </c>
      <c r="G4" s="94" t="s">
        <v>9</v>
      </c>
    </row>
    <row r="5" spans="1:7" ht="14.25">
      <c r="A5" s="92"/>
      <c r="B5" s="92"/>
      <c r="C5" s="92"/>
      <c r="D5" s="93"/>
      <c r="E5" s="95"/>
      <c r="F5" s="95"/>
      <c r="G5" s="96"/>
    </row>
    <row r="6" spans="1:7" ht="14.25">
      <c r="A6" s="6">
        <v>1</v>
      </c>
      <c r="B6" s="7" t="s">
        <v>1105</v>
      </c>
      <c r="C6" s="7" t="s">
        <v>1106</v>
      </c>
      <c r="D6" s="8" t="s">
        <v>1107</v>
      </c>
      <c r="E6" s="7" t="s">
        <v>91</v>
      </c>
      <c r="F6" s="7" t="s">
        <v>14</v>
      </c>
      <c r="G6" s="7"/>
    </row>
    <row r="7" spans="1:7" ht="14.25">
      <c r="A7" s="6">
        <v>2</v>
      </c>
      <c r="B7" s="7" t="s">
        <v>1108</v>
      </c>
      <c r="C7" s="7" t="s">
        <v>1106</v>
      </c>
      <c r="D7" s="8" t="s">
        <v>21</v>
      </c>
      <c r="E7" s="7" t="s">
        <v>91</v>
      </c>
      <c r="F7" s="7" t="s">
        <v>14</v>
      </c>
      <c r="G7" s="7"/>
    </row>
    <row r="8" spans="1:7" ht="14.25">
      <c r="A8" s="6">
        <v>3</v>
      </c>
      <c r="B8" s="60" t="s">
        <v>1109</v>
      </c>
      <c r="C8" s="6" t="s">
        <v>1110</v>
      </c>
      <c r="D8" s="8" t="s">
        <v>21</v>
      </c>
      <c r="E8" s="7" t="s">
        <v>91</v>
      </c>
      <c r="F8" s="6" t="s">
        <v>14</v>
      </c>
      <c r="G8" s="6"/>
    </row>
    <row r="9" spans="1:7" ht="14.25">
      <c r="A9" s="6">
        <v>4</v>
      </c>
      <c r="B9" s="60" t="s">
        <v>1111</v>
      </c>
      <c r="C9" s="6" t="s">
        <v>1110</v>
      </c>
      <c r="D9" s="8" t="s">
        <v>1112</v>
      </c>
      <c r="E9" s="7" t="s">
        <v>91</v>
      </c>
      <c r="F9" s="6" t="s">
        <v>14</v>
      </c>
      <c r="G9" s="6"/>
    </row>
    <row r="10" spans="1:7" ht="14.25">
      <c r="A10" s="6">
        <v>5</v>
      </c>
      <c r="B10" s="50" t="s">
        <v>1113</v>
      </c>
      <c r="C10" s="50" t="s">
        <v>1114</v>
      </c>
      <c r="D10" s="8" t="s">
        <v>21</v>
      </c>
      <c r="E10" s="7" t="s">
        <v>91</v>
      </c>
      <c r="F10" s="50" t="s">
        <v>14</v>
      </c>
      <c r="G10" s="50"/>
    </row>
    <row r="11" spans="1:7" ht="14.25">
      <c r="A11" s="6">
        <v>6</v>
      </c>
      <c r="B11" s="50" t="s">
        <v>1115</v>
      </c>
      <c r="C11" s="50" t="s">
        <v>1114</v>
      </c>
      <c r="D11" s="8" t="s">
        <v>12</v>
      </c>
      <c r="E11" s="7" t="s">
        <v>91</v>
      </c>
      <c r="F11" s="50" t="s">
        <v>14</v>
      </c>
      <c r="G11" s="50"/>
    </row>
    <row r="12" spans="1:7" ht="14.25">
      <c r="A12" s="6">
        <v>7</v>
      </c>
      <c r="B12" s="6" t="s">
        <v>1116</v>
      </c>
      <c r="C12" s="6" t="s">
        <v>1117</v>
      </c>
      <c r="D12" s="8" t="s">
        <v>21</v>
      </c>
      <c r="E12" s="7" t="s">
        <v>91</v>
      </c>
      <c r="F12" s="6" t="s">
        <v>14</v>
      </c>
      <c r="G12" s="6"/>
    </row>
    <row r="13" spans="1:7" ht="14.25">
      <c r="A13" s="6">
        <v>8</v>
      </c>
      <c r="B13" s="6" t="s">
        <v>1118</v>
      </c>
      <c r="C13" s="6" t="s">
        <v>1117</v>
      </c>
      <c r="D13" s="8" t="s">
        <v>12</v>
      </c>
      <c r="E13" s="7" t="s">
        <v>91</v>
      </c>
      <c r="F13" s="6" t="s">
        <v>14</v>
      </c>
      <c r="G13" s="6"/>
    </row>
    <row r="14" spans="1:7" ht="14.25">
      <c r="A14" s="6">
        <v>9</v>
      </c>
      <c r="B14" s="6" t="s">
        <v>1119</v>
      </c>
      <c r="C14" s="6" t="s">
        <v>1120</v>
      </c>
      <c r="D14" s="8" t="s">
        <v>23</v>
      </c>
      <c r="E14" s="7" t="s">
        <v>91</v>
      </c>
      <c r="F14" s="6" t="s">
        <v>14</v>
      </c>
      <c r="G14" s="6"/>
    </row>
    <row r="15" spans="1:7" ht="14.25">
      <c r="A15" s="6">
        <v>10</v>
      </c>
      <c r="B15" s="6" t="s">
        <v>1121</v>
      </c>
      <c r="C15" s="6" t="s">
        <v>1120</v>
      </c>
      <c r="D15" s="8" t="s">
        <v>21</v>
      </c>
      <c r="E15" s="7" t="s">
        <v>91</v>
      </c>
      <c r="F15" s="6" t="s">
        <v>14</v>
      </c>
      <c r="G15" s="6"/>
    </row>
    <row r="16" spans="1:7" ht="14.25">
      <c r="A16" s="6">
        <v>11</v>
      </c>
      <c r="B16" s="61" t="s">
        <v>1122</v>
      </c>
      <c r="C16" s="16" t="s">
        <v>1123</v>
      </c>
      <c r="D16" s="8" t="s">
        <v>21</v>
      </c>
      <c r="E16" s="16" t="s">
        <v>13</v>
      </c>
      <c r="F16" s="16" t="s">
        <v>14</v>
      </c>
      <c r="G16" s="16"/>
    </row>
    <row r="17" spans="1:7" ht="14.25">
      <c r="A17" s="6">
        <v>12</v>
      </c>
      <c r="B17" s="61" t="s">
        <v>1124</v>
      </c>
      <c r="C17" s="16" t="s">
        <v>1123</v>
      </c>
      <c r="D17" s="8" t="s">
        <v>21</v>
      </c>
      <c r="E17" s="7" t="s">
        <v>91</v>
      </c>
      <c r="F17" s="16" t="s">
        <v>14</v>
      </c>
      <c r="G17" s="16"/>
    </row>
    <row r="18" spans="1:7" ht="14.25">
      <c r="A18" s="6">
        <v>13</v>
      </c>
      <c r="B18" s="62" t="s">
        <v>1125</v>
      </c>
      <c r="C18" s="16" t="s">
        <v>1123</v>
      </c>
      <c r="D18" s="8" t="s">
        <v>1126</v>
      </c>
      <c r="E18" s="7" t="s">
        <v>91</v>
      </c>
      <c r="F18" s="16" t="s">
        <v>14</v>
      </c>
      <c r="G18" s="16"/>
    </row>
    <row r="19" spans="1:7" ht="14.25">
      <c r="A19" s="6">
        <v>14</v>
      </c>
      <c r="B19" s="63" t="s">
        <v>1127</v>
      </c>
      <c r="C19" s="64" t="s">
        <v>1123</v>
      </c>
      <c r="D19" s="8" t="s">
        <v>1128</v>
      </c>
      <c r="E19" s="7" t="s">
        <v>91</v>
      </c>
      <c r="F19" s="16" t="s">
        <v>14</v>
      </c>
      <c r="G19" s="16"/>
    </row>
    <row r="20" spans="1:7" ht="14.25">
      <c r="A20" s="6">
        <v>15</v>
      </c>
      <c r="B20" s="16" t="s">
        <v>1129</v>
      </c>
      <c r="C20" s="16" t="s">
        <v>1123</v>
      </c>
      <c r="D20" s="8" t="s">
        <v>233</v>
      </c>
      <c r="E20" s="7" t="s">
        <v>91</v>
      </c>
      <c r="F20" s="16" t="s">
        <v>14</v>
      </c>
      <c r="G20" s="16"/>
    </row>
    <row r="21" spans="1:7" ht="14.25">
      <c r="A21" s="6">
        <v>16</v>
      </c>
      <c r="B21" s="16" t="s">
        <v>1130</v>
      </c>
      <c r="C21" s="16" t="s">
        <v>1123</v>
      </c>
      <c r="D21" s="8" t="s">
        <v>1131</v>
      </c>
      <c r="E21" s="16" t="s">
        <v>13</v>
      </c>
      <c r="F21" s="16" t="s">
        <v>14</v>
      </c>
      <c r="G21" s="16"/>
    </row>
    <row r="22" spans="1:7" ht="14.25">
      <c r="A22" s="6">
        <v>18</v>
      </c>
      <c r="B22" s="16" t="s">
        <v>1109</v>
      </c>
      <c r="C22" s="16" t="s">
        <v>1132</v>
      </c>
      <c r="D22" s="8" t="s">
        <v>21</v>
      </c>
      <c r="E22" s="16" t="s">
        <v>13</v>
      </c>
      <c r="F22" s="16" t="s">
        <v>14</v>
      </c>
      <c r="G22" s="16"/>
    </row>
    <row r="23" spans="1:7" ht="14.25">
      <c r="A23" s="6">
        <v>19</v>
      </c>
      <c r="B23" s="16" t="s">
        <v>1133</v>
      </c>
      <c r="C23" s="16" t="s">
        <v>1132</v>
      </c>
      <c r="D23" s="8" t="s">
        <v>12</v>
      </c>
      <c r="E23" s="16" t="s">
        <v>13</v>
      </c>
      <c r="F23" s="16" t="s">
        <v>14</v>
      </c>
      <c r="G23" s="16"/>
    </row>
    <row r="24" spans="1:7" ht="14.25">
      <c r="A24" s="6">
        <v>20</v>
      </c>
      <c r="B24" s="16" t="s">
        <v>1134</v>
      </c>
      <c r="C24" s="16" t="s">
        <v>1132</v>
      </c>
      <c r="D24" s="8" t="s">
        <v>23</v>
      </c>
      <c r="E24" s="16" t="s">
        <v>13</v>
      </c>
      <c r="F24" s="16" t="s">
        <v>14</v>
      </c>
      <c r="G24" s="16"/>
    </row>
    <row r="25" spans="1:7" ht="14.25">
      <c r="A25" s="6">
        <v>21</v>
      </c>
      <c r="B25" s="16" t="s">
        <v>1135</v>
      </c>
      <c r="C25" s="16" t="s">
        <v>1132</v>
      </c>
      <c r="D25" s="8" t="s">
        <v>1136</v>
      </c>
      <c r="E25" s="7" t="s">
        <v>91</v>
      </c>
      <c r="F25" s="16" t="s">
        <v>14</v>
      </c>
      <c r="G25" s="16"/>
    </row>
    <row r="26" spans="1:7" ht="14.25">
      <c r="A26" s="6">
        <v>22</v>
      </c>
      <c r="B26" s="63" t="s">
        <v>1137</v>
      </c>
      <c r="C26" s="64" t="s">
        <v>1132</v>
      </c>
      <c r="D26" s="8" t="s">
        <v>1138</v>
      </c>
      <c r="E26" s="7" t="s">
        <v>91</v>
      </c>
      <c r="F26" s="16" t="s">
        <v>14</v>
      </c>
      <c r="G26" s="16"/>
    </row>
    <row r="27" spans="1:7" ht="14.25">
      <c r="A27" s="6">
        <v>23</v>
      </c>
      <c r="B27" s="63" t="s">
        <v>1139</v>
      </c>
      <c r="C27" s="64" t="s">
        <v>1132</v>
      </c>
      <c r="D27" s="8" t="s">
        <v>1140</v>
      </c>
      <c r="E27" s="7" t="s">
        <v>91</v>
      </c>
      <c r="F27" s="65" t="s">
        <v>14</v>
      </c>
      <c r="G27" s="16"/>
    </row>
    <row r="28" spans="1:7" ht="14.25">
      <c r="A28" s="6">
        <v>24</v>
      </c>
      <c r="B28" s="16" t="s">
        <v>1141</v>
      </c>
      <c r="C28" s="16" t="s">
        <v>1142</v>
      </c>
      <c r="D28" s="8" t="s">
        <v>21</v>
      </c>
      <c r="E28" s="7" t="s">
        <v>91</v>
      </c>
      <c r="F28" s="16" t="s">
        <v>14</v>
      </c>
      <c r="G28" s="16"/>
    </row>
    <row r="29" spans="1:7" ht="14.25">
      <c r="A29" s="6">
        <v>25</v>
      </c>
      <c r="B29" s="66" t="s">
        <v>1143</v>
      </c>
      <c r="C29" s="6" t="s">
        <v>1142</v>
      </c>
      <c r="D29" s="8" t="s">
        <v>1144</v>
      </c>
      <c r="E29" s="6" t="s">
        <v>13</v>
      </c>
      <c r="F29" s="6" t="s">
        <v>14</v>
      </c>
      <c r="G29" s="6"/>
    </row>
    <row r="30" spans="1:7" ht="14.25">
      <c r="A30" s="6">
        <v>26</v>
      </c>
      <c r="B30" s="16" t="s">
        <v>1145</v>
      </c>
      <c r="C30" s="16" t="s">
        <v>1142</v>
      </c>
      <c r="D30" s="8" t="s">
        <v>23</v>
      </c>
      <c r="E30" s="16" t="s">
        <v>13</v>
      </c>
      <c r="F30" s="16" t="s">
        <v>14</v>
      </c>
      <c r="G30" s="16"/>
    </row>
    <row r="31" spans="1:7" ht="14.25">
      <c r="A31" s="6">
        <v>27</v>
      </c>
      <c r="B31" s="67" t="s">
        <v>1146</v>
      </c>
      <c r="C31" s="50" t="s">
        <v>1142</v>
      </c>
      <c r="D31" s="8" t="s">
        <v>1147</v>
      </c>
      <c r="E31" s="7" t="s">
        <v>91</v>
      </c>
      <c r="F31" s="50" t="s">
        <v>14</v>
      </c>
      <c r="G31" s="16"/>
    </row>
    <row r="32" spans="1:7" ht="14.25">
      <c r="A32" s="6">
        <v>28</v>
      </c>
      <c r="B32" s="16" t="s">
        <v>1148</v>
      </c>
      <c r="C32" s="16" t="s">
        <v>1149</v>
      </c>
      <c r="D32" s="8" t="s">
        <v>21</v>
      </c>
      <c r="E32" s="16" t="s">
        <v>13</v>
      </c>
      <c r="F32" s="16" t="s">
        <v>14</v>
      </c>
      <c r="G32" s="16"/>
    </row>
    <row r="33" spans="1:7" ht="14.25">
      <c r="A33" s="6">
        <v>29</v>
      </c>
      <c r="B33" s="16" t="s">
        <v>1150</v>
      </c>
      <c r="C33" s="16" t="s">
        <v>1149</v>
      </c>
      <c r="D33" s="8" t="s">
        <v>1151</v>
      </c>
      <c r="E33" s="16" t="s">
        <v>13</v>
      </c>
      <c r="F33" s="16" t="s">
        <v>14</v>
      </c>
      <c r="G33" s="16"/>
    </row>
    <row r="34" spans="1:7" ht="14.25">
      <c r="A34" s="6">
        <v>31</v>
      </c>
      <c r="B34" s="34" t="s">
        <v>1152</v>
      </c>
      <c r="C34" s="16" t="s">
        <v>1149</v>
      </c>
      <c r="D34" s="8" t="s">
        <v>1153</v>
      </c>
      <c r="E34" s="7" t="s">
        <v>91</v>
      </c>
      <c r="F34" s="16" t="s">
        <v>14</v>
      </c>
      <c r="G34" s="16"/>
    </row>
    <row r="35" spans="1:7" ht="14.25">
      <c r="A35" s="6">
        <v>32</v>
      </c>
      <c r="B35" s="63" t="s">
        <v>1154</v>
      </c>
      <c r="C35" s="64" t="s">
        <v>1149</v>
      </c>
      <c r="D35" s="8" t="s">
        <v>1155</v>
      </c>
      <c r="E35" s="7" t="s">
        <v>91</v>
      </c>
      <c r="F35" s="16" t="s">
        <v>14</v>
      </c>
      <c r="G35" s="16"/>
    </row>
    <row r="36" spans="1:7" ht="14.25">
      <c r="A36" s="6">
        <v>33</v>
      </c>
      <c r="B36" s="16" t="s">
        <v>1156</v>
      </c>
      <c r="C36" s="16" t="s">
        <v>1149</v>
      </c>
      <c r="D36" s="8" t="s">
        <v>1157</v>
      </c>
      <c r="E36" s="6" t="s">
        <v>13</v>
      </c>
      <c r="F36" s="16" t="s">
        <v>14</v>
      </c>
      <c r="G36" s="16"/>
    </row>
    <row r="37" spans="1:7" ht="14.25">
      <c r="A37" s="6">
        <v>34</v>
      </c>
      <c r="B37" s="16" t="s">
        <v>1158</v>
      </c>
      <c r="C37" s="16" t="s">
        <v>1149</v>
      </c>
      <c r="D37" s="8" t="s">
        <v>1159</v>
      </c>
      <c r="E37" s="7" t="s">
        <v>91</v>
      </c>
      <c r="F37" s="16" t="s">
        <v>14</v>
      </c>
      <c r="G37" s="16"/>
    </row>
    <row r="38" spans="1:7" ht="14.25">
      <c r="A38" s="6">
        <v>35</v>
      </c>
      <c r="B38" s="16" t="s">
        <v>81</v>
      </c>
      <c r="C38" s="16" t="s">
        <v>1149</v>
      </c>
      <c r="D38" s="8" t="s">
        <v>1160</v>
      </c>
      <c r="E38" s="7" t="s">
        <v>91</v>
      </c>
      <c r="F38" s="16" t="s">
        <v>14</v>
      </c>
      <c r="G38" s="16"/>
    </row>
    <row r="39" spans="1:7" ht="14.25">
      <c r="A39" s="6">
        <v>36</v>
      </c>
      <c r="B39" s="66" t="s">
        <v>1161</v>
      </c>
      <c r="C39" s="6" t="s">
        <v>1149</v>
      </c>
      <c r="D39" s="8" t="s">
        <v>1162</v>
      </c>
      <c r="E39" s="6" t="s">
        <v>13</v>
      </c>
      <c r="F39" s="6" t="s">
        <v>14</v>
      </c>
      <c r="G39" s="6"/>
    </row>
    <row r="40" spans="1:7" ht="14.25">
      <c r="A40" s="6">
        <v>37</v>
      </c>
      <c r="B40" s="68" t="s">
        <v>1163</v>
      </c>
      <c r="C40" s="16" t="s">
        <v>1164</v>
      </c>
      <c r="D40" s="8" t="s">
        <v>21</v>
      </c>
      <c r="E40" s="16" t="s">
        <v>13</v>
      </c>
      <c r="F40" s="16" t="s">
        <v>14</v>
      </c>
      <c r="G40" s="69"/>
    </row>
    <row r="41" spans="1:7" ht="14.25">
      <c r="A41" s="6">
        <v>38</v>
      </c>
      <c r="B41" s="68" t="s">
        <v>1165</v>
      </c>
      <c r="C41" s="16" t="s">
        <v>1164</v>
      </c>
      <c r="D41" s="8" t="s">
        <v>1166</v>
      </c>
      <c r="E41" s="16" t="s">
        <v>13</v>
      </c>
      <c r="F41" s="16" t="s">
        <v>14</v>
      </c>
      <c r="G41" s="69"/>
    </row>
    <row r="42" spans="1:7" ht="14.25">
      <c r="A42" s="6">
        <v>40</v>
      </c>
      <c r="B42" s="68" t="s">
        <v>1167</v>
      </c>
      <c r="C42" s="16" t="s">
        <v>1164</v>
      </c>
      <c r="D42" s="8" t="s">
        <v>23</v>
      </c>
      <c r="E42" s="16" t="s">
        <v>13</v>
      </c>
      <c r="F42" s="16" t="s">
        <v>14</v>
      </c>
      <c r="G42" s="69"/>
    </row>
    <row r="43" spans="1:7" ht="14.25">
      <c r="A43" s="6">
        <v>41</v>
      </c>
      <c r="B43" s="34" t="s">
        <v>1168</v>
      </c>
      <c r="C43" s="16" t="s">
        <v>1164</v>
      </c>
      <c r="D43" s="8" t="s">
        <v>1126</v>
      </c>
      <c r="E43" s="7" t="s">
        <v>91</v>
      </c>
      <c r="F43" s="16" t="s">
        <v>14</v>
      </c>
      <c r="G43" s="16"/>
    </row>
    <row r="44" spans="1:7" ht="14.25">
      <c r="A44" s="6">
        <v>42</v>
      </c>
      <c r="B44" s="63" t="s">
        <v>1169</v>
      </c>
      <c r="C44" s="64" t="s">
        <v>1164</v>
      </c>
      <c r="D44" s="8" t="s">
        <v>1170</v>
      </c>
      <c r="E44" s="7" t="s">
        <v>91</v>
      </c>
      <c r="F44" s="16" t="s">
        <v>14</v>
      </c>
      <c r="G44" s="16"/>
    </row>
    <row r="45" spans="1:7" ht="14.25">
      <c r="A45" s="6">
        <v>43</v>
      </c>
      <c r="B45" s="50" t="s">
        <v>1171</v>
      </c>
      <c r="C45" s="50" t="s">
        <v>1164</v>
      </c>
      <c r="D45" s="8" t="s">
        <v>1172</v>
      </c>
      <c r="E45" s="6" t="s">
        <v>13</v>
      </c>
      <c r="F45" s="50" t="s">
        <v>14</v>
      </c>
      <c r="G45" s="50"/>
    </row>
    <row r="46" spans="1:7" ht="14.25">
      <c r="A46" s="6">
        <v>44</v>
      </c>
      <c r="B46" s="66" t="s">
        <v>1173</v>
      </c>
      <c r="C46" s="6" t="s">
        <v>1164</v>
      </c>
      <c r="D46" s="8" t="s">
        <v>1162</v>
      </c>
      <c r="E46" s="6" t="s">
        <v>13</v>
      </c>
      <c r="F46" s="6" t="s">
        <v>14</v>
      </c>
      <c r="G46" s="6"/>
    </row>
    <row r="47" spans="1:7" ht="14.25">
      <c r="A47" s="6">
        <v>45</v>
      </c>
      <c r="B47" s="16" t="s">
        <v>1174</v>
      </c>
      <c r="C47" s="16" t="s">
        <v>1175</v>
      </c>
      <c r="D47" s="8" t="s">
        <v>12</v>
      </c>
      <c r="E47" s="16" t="s">
        <v>13</v>
      </c>
      <c r="F47" s="16" t="s">
        <v>14</v>
      </c>
      <c r="G47" s="16"/>
    </row>
    <row r="48" spans="1:7" ht="14.25">
      <c r="A48" s="6">
        <v>46</v>
      </c>
      <c r="B48" s="16" t="s">
        <v>1176</v>
      </c>
      <c r="C48" s="16" t="s">
        <v>1175</v>
      </c>
      <c r="D48" s="8" t="s">
        <v>23</v>
      </c>
      <c r="E48" s="16" t="s">
        <v>13</v>
      </c>
      <c r="F48" s="16" t="s">
        <v>14</v>
      </c>
      <c r="G48" s="16"/>
    </row>
    <row r="49" spans="1:7" ht="14.25">
      <c r="A49" s="6">
        <v>47</v>
      </c>
      <c r="B49" s="16" t="s">
        <v>1177</v>
      </c>
      <c r="C49" s="16" t="s">
        <v>1175</v>
      </c>
      <c r="D49" s="8" t="s">
        <v>1178</v>
      </c>
      <c r="E49" s="16" t="s">
        <v>13</v>
      </c>
      <c r="F49" s="16" t="s">
        <v>14</v>
      </c>
      <c r="G49" s="16"/>
    </row>
    <row r="50" spans="1:7" ht="14.25">
      <c r="A50" s="6">
        <v>48</v>
      </c>
      <c r="B50" s="16" t="s">
        <v>241</v>
      </c>
      <c r="C50" s="16" t="s">
        <v>1175</v>
      </c>
      <c r="D50" s="8" t="s">
        <v>1179</v>
      </c>
      <c r="E50" s="7" t="s">
        <v>91</v>
      </c>
      <c r="F50" s="16" t="s">
        <v>14</v>
      </c>
      <c r="G50" s="16"/>
    </row>
    <row r="51" spans="1:7" ht="14.25">
      <c r="A51" s="6">
        <v>49</v>
      </c>
      <c r="B51" s="34" t="s">
        <v>1180</v>
      </c>
      <c r="C51" s="16" t="s">
        <v>1175</v>
      </c>
      <c r="D51" s="8" t="s">
        <v>1181</v>
      </c>
      <c r="E51" s="7" t="s">
        <v>91</v>
      </c>
      <c r="F51" s="16" t="s">
        <v>14</v>
      </c>
      <c r="G51" s="16"/>
    </row>
    <row r="52" spans="1:7" ht="14.25">
      <c r="A52" s="6">
        <v>50</v>
      </c>
      <c r="B52" s="16" t="s">
        <v>1182</v>
      </c>
      <c r="C52" s="16" t="s">
        <v>1183</v>
      </c>
      <c r="D52" s="8" t="s">
        <v>134</v>
      </c>
      <c r="E52" s="7" t="s">
        <v>91</v>
      </c>
      <c r="F52" s="16" t="s">
        <v>14</v>
      </c>
      <c r="G52" s="16"/>
    </row>
    <row r="53" spans="1:7" ht="14.25">
      <c r="A53" s="6">
        <v>51</v>
      </c>
      <c r="B53" s="63" t="s">
        <v>1184</v>
      </c>
      <c r="C53" s="64" t="s">
        <v>1183</v>
      </c>
      <c r="D53" s="8" t="s">
        <v>1185</v>
      </c>
      <c r="E53" s="7" t="s">
        <v>91</v>
      </c>
      <c r="F53" s="16" t="s">
        <v>14</v>
      </c>
      <c r="G53" s="70"/>
    </row>
    <row r="54" spans="1:7" ht="14.25">
      <c r="A54" s="6">
        <v>52</v>
      </c>
      <c r="B54" s="16" t="s">
        <v>1186</v>
      </c>
      <c r="C54" s="16" t="s">
        <v>1183</v>
      </c>
      <c r="D54" s="8" t="s">
        <v>23</v>
      </c>
      <c r="E54" s="7" t="s">
        <v>91</v>
      </c>
      <c r="F54" s="16" t="s">
        <v>14</v>
      </c>
      <c r="G54" s="70"/>
    </row>
    <row r="55" spans="1:7" ht="14.25">
      <c r="A55" s="6">
        <v>53</v>
      </c>
      <c r="B55" s="16" t="s">
        <v>1187</v>
      </c>
      <c r="C55" s="16" t="s">
        <v>1183</v>
      </c>
      <c r="D55" s="8" t="s">
        <v>1188</v>
      </c>
      <c r="E55" s="7" t="s">
        <v>91</v>
      </c>
      <c r="F55" s="16" t="s">
        <v>14</v>
      </c>
      <c r="G55" s="70"/>
    </row>
    <row r="56" spans="1:7" ht="14.25">
      <c r="A56" s="6">
        <v>54</v>
      </c>
      <c r="B56" s="16" t="s">
        <v>1189</v>
      </c>
      <c r="C56" s="16" t="s">
        <v>1183</v>
      </c>
      <c r="D56" s="8" t="s">
        <v>1190</v>
      </c>
      <c r="E56" s="16" t="s">
        <v>13</v>
      </c>
      <c r="F56" s="16" t="s">
        <v>14</v>
      </c>
      <c r="G56" s="70"/>
    </row>
    <row r="57" spans="1:7" ht="14.25">
      <c r="A57" s="6">
        <v>55</v>
      </c>
      <c r="B57" s="6" t="s">
        <v>1191</v>
      </c>
      <c r="C57" s="6" t="s">
        <v>1192</v>
      </c>
      <c r="D57" s="8" t="s">
        <v>1193</v>
      </c>
      <c r="E57" s="16" t="s">
        <v>13</v>
      </c>
      <c r="F57" s="6" t="s">
        <v>14</v>
      </c>
      <c r="G57" s="6"/>
    </row>
    <row r="58" spans="1:7" ht="14.25">
      <c r="A58" s="6">
        <v>57</v>
      </c>
      <c r="B58" s="6" t="s">
        <v>1194</v>
      </c>
      <c r="C58" s="6" t="s">
        <v>1192</v>
      </c>
      <c r="D58" s="8" t="s">
        <v>21</v>
      </c>
      <c r="E58" s="16" t="s">
        <v>13</v>
      </c>
      <c r="F58" s="6" t="s">
        <v>14</v>
      </c>
      <c r="G58" s="6"/>
    </row>
    <row r="59" spans="1:7" ht="14.25">
      <c r="A59" s="6">
        <v>58</v>
      </c>
      <c r="B59" s="6" t="s">
        <v>1195</v>
      </c>
      <c r="C59" s="6" t="s">
        <v>1192</v>
      </c>
      <c r="D59" s="8" t="s">
        <v>134</v>
      </c>
      <c r="E59" s="16" t="s">
        <v>13</v>
      </c>
      <c r="F59" s="6" t="s">
        <v>14</v>
      </c>
      <c r="G59" s="6"/>
    </row>
    <row r="60" spans="1:7" ht="14.25">
      <c r="A60" s="6">
        <v>59</v>
      </c>
      <c r="B60" s="6" t="s">
        <v>1196</v>
      </c>
      <c r="C60" s="6" t="s">
        <v>1192</v>
      </c>
      <c r="D60" s="8" t="s">
        <v>1197</v>
      </c>
      <c r="E60" s="16" t="s">
        <v>13</v>
      </c>
      <c r="F60" s="6" t="s">
        <v>14</v>
      </c>
      <c r="G60" s="6"/>
    </row>
    <row r="61" spans="1:7" ht="14.25">
      <c r="A61" s="6">
        <v>61</v>
      </c>
      <c r="B61" s="6" t="s">
        <v>1198</v>
      </c>
      <c r="C61" s="6" t="s">
        <v>1192</v>
      </c>
      <c r="D61" s="8" t="s">
        <v>1199</v>
      </c>
      <c r="E61" s="16" t="s">
        <v>13</v>
      </c>
      <c r="F61" s="6" t="s">
        <v>14</v>
      </c>
      <c r="G61" s="6"/>
    </row>
    <row r="62" spans="1:7" ht="14.25">
      <c r="A62" s="6">
        <v>62</v>
      </c>
      <c r="B62" s="67" t="s">
        <v>1200</v>
      </c>
      <c r="C62" s="50" t="s">
        <v>1192</v>
      </c>
      <c r="D62" s="8" t="s">
        <v>1201</v>
      </c>
      <c r="E62" s="16" t="s">
        <v>13</v>
      </c>
      <c r="F62" s="50" t="s">
        <v>14</v>
      </c>
      <c r="G62" s="50"/>
    </row>
    <row r="63" spans="1:7" ht="14.25">
      <c r="A63" s="6">
        <v>63</v>
      </c>
      <c r="B63" s="71" t="s">
        <v>1202</v>
      </c>
      <c r="C63" s="71" t="s">
        <v>1203</v>
      </c>
      <c r="D63" s="8" t="s">
        <v>1204</v>
      </c>
      <c r="E63" s="6" t="s">
        <v>13</v>
      </c>
      <c r="F63" s="71" t="s">
        <v>14</v>
      </c>
      <c r="G63" s="72"/>
    </row>
    <row r="64" spans="1:7" ht="14.25">
      <c r="A64" s="6">
        <v>64</v>
      </c>
      <c r="B64" s="73" t="s">
        <v>1205</v>
      </c>
      <c r="C64" s="71" t="s">
        <v>1203</v>
      </c>
      <c r="D64" s="8" t="s">
        <v>1206</v>
      </c>
      <c r="E64" s="6" t="s">
        <v>13</v>
      </c>
      <c r="F64" s="73" t="s">
        <v>14</v>
      </c>
      <c r="G64" s="72"/>
    </row>
    <row r="65" spans="1:7" ht="14.25">
      <c r="A65" s="6">
        <v>66</v>
      </c>
      <c r="B65" s="73" t="s">
        <v>1207</v>
      </c>
      <c r="C65" s="71" t="s">
        <v>1203</v>
      </c>
      <c r="D65" s="8" t="s">
        <v>21</v>
      </c>
      <c r="E65" s="6" t="s">
        <v>13</v>
      </c>
      <c r="F65" s="73" t="s">
        <v>14</v>
      </c>
      <c r="G65" s="72"/>
    </row>
    <row r="66" spans="1:7" ht="14.25">
      <c r="A66" s="6">
        <v>67</v>
      </c>
      <c r="B66" s="71" t="s">
        <v>1208</v>
      </c>
      <c r="C66" s="73" t="s">
        <v>1203</v>
      </c>
      <c r="D66" s="8" t="s">
        <v>1209</v>
      </c>
      <c r="E66" s="6" t="s">
        <v>13</v>
      </c>
      <c r="F66" s="71" t="s">
        <v>14</v>
      </c>
      <c r="G66" s="72"/>
    </row>
    <row r="67" spans="1:7" ht="14.25">
      <c r="A67" s="6">
        <v>68</v>
      </c>
      <c r="B67" s="71" t="s">
        <v>1210</v>
      </c>
      <c r="C67" s="71" t="s">
        <v>1203</v>
      </c>
      <c r="D67" s="8" t="s">
        <v>1211</v>
      </c>
      <c r="E67" s="16" t="s">
        <v>13</v>
      </c>
      <c r="F67" s="71" t="s">
        <v>14</v>
      </c>
      <c r="G67" s="72"/>
    </row>
    <row r="68" spans="1:7" ht="14.25">
      <c r="A68" s="6">
        <v>69</v>
      </c>
      <c r="B68" s="71" t="s">
        <v>1212</v>
      </c>
      <c r="C68" s="71" t="s">
        <v>1203</v>
      </c>
      <c r="D68" s="8" t="s">
        <v>1213</v>
      </c>
      <c r="E68" s="16" t="s">
        <v>13</v>
      </c>
      <c r="F68" s="71" t="s">
        <v>14</v>
      </c>
      <c r="G68" s="72"/>
    </row>
    <row r="69" spans="1:7" ht="14.25">
      <c r="A69" s="6">
        <v>70</v>
      </c>
      <c r="B69" s="74" t="s">
        <v>1214</v>
      </c>
      <c r="C69" s="50" t="s">
        <v>1203</v>
      </c>
      <c r="D69" s="8" t="s">
        <v>1215</v>
      </c>
      <c r="E69" s="6" t="s">
        <v>13</v>
      </c>
      <c r="F69" s="50" t="s">
        <v>14</v>
      </c>
      <c r="G69" s="50"/>
    </row>
    <row r="70" spans="1:7" ht="14.25">
      <c r="A70" s="6">
        <v>72</v>
      </c>
      <c r="B70" s="50" t="s">
        <v>1216</v>
      </c>
      <c r="C70" s="50" t="s">
        <v>1203</v>
      </c>
      <c r="D70" s="8" t="s">
        <v>1172</v>
      </c>
      <c r="E70" s="16" t="s">
        <v>13</v>
      </c>
      <c r="F70" s="50" t="s">
        <v>14</v>
      </c>
      <c r="G70" s="50"/>
    </row>
    <row r="71" spans="1:7" ht="14.25">
      <c r="A71" s="6">
        <v>73</v>
      </c>
      <c r="B71" s="6" t="s">
        <v>1217</v>
      </c>
      <c r="C71" s="6" t="s">
        <v>1218</v>
      </c>
      <c r="D71" s="8" t="s">
        <v>1219</v>
      </c>
      <c r="E71" s="16" t="s">
        <v>13</v>
      </c>
      <c r="F71" s="6" t="s">
        <v>14</v>
      </c>
      <c r="G71" s="6"/>
    </row>
    <row r="72" spans="1:7" ht="14.25">
      <c r="A72" s="6">
        <v>75</v>
      </c>
      <c r="B72" s="6" t="s">
        <v>1220</v>
      </c>
      <c r="C72" s="6" t="s">
        <v>1218</v>
      </c>
      <c r="D72" s="8" t="s">
        <v>21</v>
      </c>
      <c r="E72" s="16" t="s">
        <v>13</v>
      </c>
      <c r="F72" s="6" t="s">
        <v>14</v>
      </c>
      <c r="G72" s="6"/>
    </row>
    <row r="73" spans="1:7" ht="14.25">
      <c r="A73" s="6">
        <v>76</v>
      </c>
      <c r="B73" s="50" t="s">
        <v>1221</v>
      </c>
      <c r="C73" s="50" t="s">
        <v>1218</v>
      </c>
      <c r="D73" s="8" t="s">
        <v>1222</v>
      </c>
      <c r="E73" s="7" t="s">
        <v>91</v>
      </c>
      <c r="F73" s="50" t="s">
        <v>14</v>
      </c>
      <c r="G73" s="50"/>
    </row>
    <row r="74" spans="1:7" ht="14.25">
      <c r="A74" s="6">
        <v>77</v>
      </c>
      <c r="B74" s="6" t="s">
        <v>1223</v>
      </c>
      <c r="C74" s="6" t="s">
        <v>1224</v>
      </c>
      <c r="D74" s="8" t="s">
        <v>21</v>
      </c>
      <c r="E74" s="7" t="s">
        <v>91</v>
      </c>
      <c r="F74" s="6" t="s">
        <v>14</v>
      </c>
      <c r="G74" s="50"/>
    </row>
    <row r="75" spans="1:7" ht="14.25">
      <c r="A75" s="6">
        <v>78</v>
      </c>
      <c r="B75" s="6" t="s">
        <v>1225</v>
      </c>
      <c r="C75" s="6" t="s">
        <v>1224</v>
      </c>
      <c r="D75" s="8" t="s">
        <v>23</v>
      </c>
      <c r="E75" s="7" t="s">
        <v>91</v>
      </c>
      <c r="F75" s="6" t="s">
        <v>14</v>
      </c>
      <c r="G75" s="50"/>
    </row>
    <row r="76" spans="1:7" ht="14.25">
      <c r="A76" s="6">
        <v>79</v>
      </c>
      <c r="B76" s="6" t="s">
        <v>1226</v>
      </c>
      <c r="C76" s="6" t="s">
        <v>1224</v>
      </c>
      <c r="D76" s="8" t="s">
        <v>1227</v>
      </c>
      <c r="E76" s="7" t="s">
        <v>91</v>
      </c>
      <c r="F76" s="6" t="s">
        <v>14</v>
      </c>
      <c r="G76" s="6"/>
    </row>
    <row r="77" spans="1:7" ht="14.25">
      <c r="A77" s="6">
        <v>80</v>
      </c>
      <c r="B77" s="6" t="s">
        <v>1228</v>
      </c>
      <c r="C77" s="6" t="s">
        <v>1229</v>
      </c>
      <c r="D77" s="8" t="s">
        <v>21</v>
      </c>
      <c r="E77" s="7" t="s">
        <v>91</v>
      </c>
      <c r="F77" s="6" t="s">
        <v>14</v>
      </c>
      <c r="G77" s="50"/>
    </row>
    <row r="78" spans="1:7" ht="14.25">
      <c r="A78" s="6">
        <v>81</v>
      </c>
      <c r="B78" s="6" t="s">
        <v>1230</v>
      </c>
      <c r="C78" s="6" t="s">
        <v>1229</v>
      </c>
      <c r="D78" s="8" t="s">
        <v>12</v>
      </c>
      <c r="E78" s="7" t="s">
        <v>91</v>
      </c>
      <c r="F78" s="6" t="s">
        <v>14</v>
      </c>
      <c r="G78" s="50"/>
    </row>
    <row r="79" spans="1:7" ht="14.25">
      <c r="A79" s="6">
        <v>82</v>
      </c>
      <c r="B79" s="6" t="s">
        <v>1231</v>
      </c>
      <c r="C79" s="6" t="s">
        <v>1232</v>
      </c>
      <c r="D79" s="8" t="s">
        <v>21</v>
      </c>
      <c r="E79" s="16" t="s">
        <v>13</v>
      </c>
      <c r="F79" s="6" t="s">
        <v>14</v>
      </c>
      <c r="G79" s="6"/>
    </row>
    <row r="80" spans="1:7" ht="14.25">
      <c r="A80" s="6">
        <v>83</v>
      </c>
      <c r="B80" s="6" t="s">
        <v>1233</v>
      </c>
      <c r="C80" s="6" t="s">
        <v>1232</v>
      </c>
      <c r="D80" s="8" t="s">
        <v>12</v>
      </c>
      <c r="E80" s="16" t="s">
        <v>13</v>
      </c>
      <c r="F80" s="6" t="s">
        <v>14</v>
      </c>
      <c r="G80" s="6"/>
    </row>
    <row r="81" spans="1:7" ht="14.25">
      <c r="A81" s="6">
        <v>84</v>
      </c>
      <c r="B81" s="6" t="s">
        <v>1234</v>
      </c>
      <c r="C81" s="6" t="s">
        <v>1232</v>
      </c>
      <c r="D81" s="8" t="s">
        <v>12</v>
      </c>
      <c r="E81" s="7" t="s">
        <v>91</v>
      </c>
      <c r="F81" s="6" t="s">
        <v>14</v>
      </c>
      <c r="G81" s="6"/>
    </row>
    <row r="82" spans="1:7" ht="14.25">
      <c r="A82" s="6">
        <v>85</v>
      </c>
      <c r="B82" s="6" t="s">
        <v>1235</v>
      </c>
      <c r="C82" s="6" t="s">
        <v>1232</v>
      </c>
      <c r="D82" s="8" t="s">
        <v>23</v>
      </c>
      <c r="E82" s="16" t="s">
        <v>13</v>
      </c>
      <c r="F82" s="6" t="s">
        <v>14</v>
      </c>
      <c r="G82" s="6"/>
    </row>
    <row r="83" spans="1:7" ht="14.25">
      <c r="A83" s="6">
        <v>86</v>
      </c>
      <c r="B83" s="6" t="s">
        <v>1236</v>
      </c>
      <c r="C83" s="6" t="s">
        <v>1232</v>
      </c>
      <c r="D83" s="8" t="s">
        <v>1237</v>
      </c>
      <c r="E83" s="16" t="s">
        <v>13</v>
      </c>
      <c r="F83" s="6" t="s">
        <v>14</v>
      </c>
      <c r="G83" s="6"/>
    </row>
    <row r="84" spans="1:7" ht="14.25">
      <c r="A84" s="6">
        <v>88</v>
      </c>
      <c r="B84" s="64" t="s">
        <v>1238</v>
      </c>
      <c r="C84" s="64" t="s">
        <v>1232</v>
      </c>
      <c r="D84" s="8" t="s">
        <v>1239</v>
      </c>
      <c r="E84" s="16" t="s">
        <v>13</v>
      </c>
      <c r="F84" s="16" t="s">
        <v>14</v>
      </c>
      <c r="G84" s="75"/>
    </row>
    <row r="85" spans="1:7" ht="14.25">
      <c r="A85" s="6">
        <v>89</v>
      </c>
      <c r="B85" s="6" t="s">
        <v>1240</v>
      </c>
      <c r="C85" s="6" t="s">
        <v>1241</v>
      </c>
      <c r="D85" s="8" t="s">
        <v>1242</v>
      </c>
      <c r="E85" s="16" t="s">
        <v>13</v>
      </c>
      <c r="F85" s="6" t="s">
        <v>14</v>
      </c>
      <c r="G85" s="6"/>
    </row>
    <row r="86" spans="1:7" ht="14.25">
      <c r="A86" s="6">
        <v>90</v>
      </c>
      <c r="B86" s="6" t="s">
        <v>1243</v>
      </c>
      <c r="C86" s="6" t="s">
        <v>1241</v>
      </c>
      <c r="D86" s="8" t="s">
        <v>21</v>
      </c>
      <c r="E86" s="16" t="s">
        <v>13</v>
      </c>
      <c r="F86" s="6" t="s">
        <v>14</v>
      </c>
      <c r="G86" s="6"/>
    </row>
    <row r="87" spans="1:7" ht="14.25">
      <c r="A87" s="6">
        <v>91</v>
      </c>
      <c r="B87" s="6" t="s">
        <v>1244</v>
      </c>
      <c r="C87" s="6" t="s">
        <v>1241</v>
      </c>
      <c r="D87" s="8" t="s">
        <v>1245</v>
      </c>
      <c r="E87" s="16" t="s">
        <v>13</v>
      </c>
      <c r="F87" s="6" t="s">
        <v>14</v>
      </c>
      <c r="G87" s="6"/>
    </row>
    <row r="88" spans="1:7" ht="14.25">
      <c r="A88" s="6">
        <v>92</v>
      </c>
      <c r="B88" s="6" t="s">
        <v>1246</v>
      </c>
      <c r="C88" s="6" t="s">
        <v>1241</v>
      </c>
      <c r="D88" s="8" t="s">
        <v>1247</v>
      </c>
      <c r="E88" s="16" t="s">
        <v>13</v>
      </c>
      <c r="F88" s="6" t="s">
        <v>14</v>
      </c>
      <c r="G88" s="6"/>
    </row>
    <row r="89" spans="1:7" ht="14.25">
      <c r="A89" s="6">
        <v>93</v>
      </c>
      <c r="B89" s="64" t="s">
        <v>1248</v>
      </c>
      <c r="C89" s="64" t="s">
        <v>1241</v>
      </c>
      <c r="D89" s="8" t="s">
        <v>1249</v>
      </c>
      <c r="E89" s="16" t="s">
        <v>13</v>
      </c>
      <c r="F89" s="16" t="s">
        <v>14</v>
      </c>
      <c r="G89" s="75"/>
    </row>
    <row r="90" spans="1:7" ht="14.25">
      <c r="A90" s="6">
        <v>94</v>
      </c>
      <c r="B90" s="64" t="s">
        <v>1250</v>
      </c>
      <c r="C90" s="64" t="s">
        <v>1241</v>
      </c>
      <c r="D90" s="8" t="s">
        <v>1251</v>
      </c>
      <c r="E90" s="16" t="s">
        <v>13</v>
      </c>
      <c r="F90" s="16" t="s">
        <v>14</v>
      </c>
      <c r="G90" s="75"/>
    </row>
    <row r="91" spans="1:7" ht="14.25">
      <c r="A91" s="6">
        <v>95</v>
      </c>
      <c r="B91" s="50" t="s">
        <v>1252</v>
      </c>
      <c r="C91" s="50" t="s">
        <v>1253</v>
      </c>
      <c r="D91" s="8" t="s">
        <v>12</v>
      </c>
      <c r="E91" s="16" t="s">
        <v>13</v>
      </c>
      <c r="F91" s="50" t="s">
        <v>14</v>
      </c>
      <c r="G91" s="50"/>
    </row>
    <row r="92" spans="1:7" ht="14.25">
      <c r="A92" s="6">
        <v>96</v>
      </c>
      <c r="B92" s="50" t="s">
        <v>1254</v>
      </c>
      <c r="C92" s="50" t="s">
        <v>1253</v>
      </c>
      <c r="D92" s="8" t="s">
        <v>23</v>
      </c>
      <c r="E92" s="16" t="s">
        <v>13</v>
      </c>
      <c r="F92" s="50" t="s">
        <v>14</v>
      </c>
      <c r="G92" s="50"/>
    </row>
    <row r="93" spans="1:7" ht="14.25">
      <c r="A93" s="6">
        <v>97</v>
      </c>
      <c r="B93" s="6" t="s">
        <v>1255</v>
      </c>
      <c r="C93" s="6" t="s">
        <v>1256</v>
      </c>
      <c r="D93" s="8" t="s">
        <v>21</v>
      </c>
      <c r="E93" s="16" t="s">
        <v>13</v>
      </c>
      <c r="F93" s="6" t="s">
        <v>14</v>
      </c>
      <c r="G93" s="6"/>
    </row>
    <row r="94" spans="1:7" ht="14.25">
      <c r="A94" s="6">
        <v>98</v>
      </c>
      <c r="B94" s="6" t="s">
        <v>1257</v>
      </c>
      <c r="C94" s="6" t="s">
        <v>1256</v>
      </c>
      <c r="D94" s="8" t="s">
        <v>1258</v>
      </c>
      <c r="E94" s="16" t="s">
        <v>13</v>
      </c>
      <c r="F94" s="6" t="s">
        <v>14</v>
      </c>
      <c r="G94" s="6"/>
    </row>
    <row r="95" spans="1:7" ht="14.25">
      <c r="A95" s="6">
        <v>99</v>
      </c>
      <c r="B95" s="6" t="s">
        <v>1259</v>
      </c>
      <c r="C95" s="6" t="s">
        <v>1256</v>
      </c>
      <c r="D95" s="8" t="s">
        <v>12</v>
      </c>
      <c r="E95" s="16" t="s">
        <v>13</v>
      </c>
      <c r="F95" s="6" t="s">
        <v>14</v>
      </c>
      <c r="G95" s="6"/>
    </row>
    <row r="96" spans="1:7" ht="14.25">
      <c r="A96" s="6">
        <v>100</v>
      </c>
      <c r="B96" s="6" t="s">
        <v>1260</v>
      </c>
      <c r="C96" s="6" t="s">
        <v>1261</v>
      </c>
      <c r="D96" s="8" t="s">
        <v>12</v>
      </c>
      <c r="E96" s="16" t="s">
        <v>13</v>
      </c>
      <c r="F96" s="6" t="s">
        <v>14</v>
      </c>
      <c r="G96" s="6"/>
    </row>
    <row r="97" spans="1:7" ht="14.25">
      <c r="A97" s="6">
        <v>101</v>
      </c>
      <c r="B97" s="6" t="s">
        <v>1262</v>
      </c>
      <c r="C97" s="6" t="s">
        <v>1261</v>
      </c>
      <c r="D97" s="8" t="s">
        <v>23</v>
      </c>
      <c r="E97" s="16" t="s">
        <v>13</v>
      </c>
      <c r="F97" s="6" t="s">
        <v>14</v>
      </c>
      <c r="G97" s="6"/>
    </row>
    <row r="98" spans="1:7" ht="14.25">
      <c r="A98" s="6">
        <v>102</v>
      </c>
      <c r="B98" s="50" t="s">
        <v>1263</v>
      </c>
      <c r="C98" s="50" t="s">
        <v>1261</v>
      </c>
      <c r="D98" s="8" t="s">
        <v>1258</v>
      </c>
      <c r="E98" s="16" t="s">
        <v>13</v>
      </c>
      <c r="F98" s="50" t="s">
        <v>14</v>
      </c>
      <c r="G98" s="50"/>
    </row>
    <row r="99" spans="1:7" ht="14.25">
      <c r="A99" s="6">
        <v>103</v>
      </c>
      <c r="B99" s="6" t="s">
        <v>1264</v>
      </c>
      <c r="C99" s="6" t="s">
        <v>1265</v>
      </c>
      <c r="D99" s="8" t="s">
        <v>12</v>
      </c>
      <c r="E99" s="16" t="s">
        <v>13</v>
      </c>
      <c r="F99" s="6" t="s">
        <v>14</v>
      </c>
      <c r="G99" s="6"/>
    </row>
    <row r="100" spans="1:7" ht="14.25">
      <c r="A100" s="6">
        <v>104</v>
      </c>
      <c r="B100" s="6" t="s">
        <v>1266</v>
      </c>
      <c r="C100" s="6" t="s">
        <v>1265</v>
      </c>
      <c r="D100" s="8" t="s">
        <v>21</v>
      </c>
      <c r="E100" s="16" t="s">
        <v>13</v>
      </c>
      <c r="F100" s="6" t="s">
        <v>14</v>
      </c>
      <c r="G100" s="6"/>
    </row>
    <row r="101" spans="1:7" ht="14.25">
      <c r="A101" s="6">
        <v>105</v>
      </c>
      <c r="B101" s="6" t="s">
        <v>1267</v>
      </c>
      <c r="C101" s="6" t="s">
        <v>1268</v>
      </c>
      <c r="D101" s="8" t="s">
        <v>12</v>
      </c>
      <c r="E101" s="7" t="s">
        <v>91</v>
      </c>
      <c r="F101" s="6" t="s">
        <v>14</v>
      </c>
      <c r="G101" s="6"/>
    </row>
    <row r="102" spans="1:7" ht="14.25">
      <c r="A102" s="6">
        <v>106</v>
      </c>
      <c r="B102" s="6" t="s">
        <v>1269</v>
      </c>
      <c r="C102" s="6" t="s">
        <v>1268</v>
      </c>
      <c r="D102" s="8" t="s">
        <v>21</v>
      </c>
      <c r="E102" s="7" t="s">
        <v>91</v>
      </c>
      <c r="F102" s="6" t="s">
        <v>14</v>
      </c>
      <c r="G102" s="6"/>
    </row>
    <row r="103" spans="1:7" ht="14.25">
      <c r="A103" s="6">
        <v>107</v>
      </c>
      <c r="B103" s="6" t="s">
        <v>1270</v>
      </c>
      <c r="C103" s="6" t="s">
        <v>1268</v>
      </c>
      <c r="D103" s="8" t="s">
        <v>134</v>
      </c>
      <c r="E103" s="16" t="s">
        <v>13</v>
      </c>
      <c r="F103" s="6" t="s">
        <v>14</v>
      </c>
      <c r="G103" s="6"/>
    </row>
    <row r="104" spans="1:7" ht="14.25">
      <c r="A104" s="6">
        <v>108</v>
      </c>
      <c r="B104" s="6" t="s">
        <v>1271</v>
      </c>
      <c r="C104" s="6" t="s">
        <v>1268</v>
      </c>
      <c r="D104" s="8" t="s">
        <v>1258</v>
      </c>
      <c r="E104" s="16" t="s">
        <v>13</v>
      </c>
      <c r="F104" s="6" t="s">
        <v>14</v>
      </c>
      <c r="G104" s="6"/>
    </row>
    <row r="105" spans="1:7" ht="14.25">
      <c r="A105" s="6">
        <v>109</v>
      </c>
      <c r="B105" s="6" t="s">
        <v>1272</v>
      </c>
      <c r="C105" s="6" t="s">
        <v>1273</v>
      </c>
      <c r="D105" s="8" t="s">
        <v>12</v>
      </c>
      <c r="E105" s="16" t="s">
        <v>13</v>
      </c>
      <c r="F105" s="6" t="s">
        <v>14</v>
      </c>
      <c r="G105" s="6"/>
    </row>
    <row r="106" spans="1:7" ht="14.25">
      <c r="A106" s="6">
        <v>110</v>
      </c>
      <c r="B106" s="6" t="s">
        <v>1274</v>
      </c>
      <c r="C106" s="6" t="s">
        <v>1273</v>
      </c>
      <c r="D106" s="8" t="s">
        <v>23</v>
      </c>
      <c r="E106" s="16" t="s">
        <v>13</v>
      </c>
      <c r="F106" s="6" t="s">
        <v>14</v>
      </c>
      <c r="G106" s="6"/>
    </row>
    <row r="107" spans="1:7" ht="14.25">
      <c r="A107" s="6">
        <v>111</v>
      </c>
      <c r="B107" s="6" t="s">
        <v>1275</v>
      </c>
      <c r="C107" s="6" t="s">
        <v>1273</v>
      </c>
      <c r="D107" s="8" t="s">
        <v>21</v>
      </c>
      <c r="E107" s="16" t="s">
        <v>13</v>
      </c>
      <c r="F107" s="6" t="s">
        <v>14</v>
      </c>
      <c r="G107" s="6"/>
    </row>
    <row r="108" spans="1:7" ht="14.25">
      <c r="A108" s="6">
        <v>112</v>
      </c>
      <c r="B108" s="6" t="s">
        <v>1276</v>
      </c>
      <c r="C108" s="6" t="s">
        <v>1273</v>
      </c>
      <c r="D108" s="8" t="s">
        <v>1277</v>
      </c>
      <c r="E108" s="16" t="s">
        <v>13</v>
      </c>
      <c r="F108" s="6" t="s">
        <v>14</v>
      </c>
      <c r="G108" s="6"/>
    </row>
    <row r="109" spans="1:7" ht="14.25">
      <c r="A109" s="6">
        <v>113</v>
      </c>
      <c r="B109" s="6" t="s">
        <v>1278</v>
      </c>
      <c r="C109" s="6" t="s">
        <v>1279</v>
      </c>
      <c r="D109" s="8" t="s">
        <v>12</v>
      </c>
      <c r="E109" s="16" t="s">
        <v>13</v>
      </c>
      <c r="F109" s="6" t="s">
        <v>14</v>
      </c>
      <c r="G109" s="6"/>
    </row>
    <row r="110" spans="1:7" ht="14.25">
      <c r="A110" s="6">
        <v>114</v>
      </c>
      <c r="B110" s="6" t="s">
        <v>1280</v>
      </c>
      <c r="C110" s="6" t="s">
        <v>1279</v>
      </c>
      <c r="D110" s="8" t="s">
        <v>1281</v>
      </c>
      <c r="E110" s="16" t="s">
        <v>13</v>
      </c>
      <c r="F110" s="6" t="s">
        <v>14</v>
      </c>
      <c r="G110" s="6"/>
    </row>
    <row r="111" spans="1:7" ht="14.25">
      <c r="A111" s="6">
        <v>115</v>
      </c>
      <c r="B111" s="6" t="s">
        <v>1282</v>
      </c>
      <c r="C111" s="6" t="s">
        <v>1279</v>
      </c>
      <c r="D111" s="8" t="s">
        <v>1283</v>
      </c>
      <c r="E111" s="16" t="s">
        <v>13</v>
      </c>
      <c r="F111" s="6" t="s">
        <v>14</v>
      </c>
      <c r="G111" s="6"/>
    </row>
    <row r="112" spans="1:7" ht="14.25">
      <c r="A112" s="6">
        <v>116</v>
      </c>
      <c r="B112" s="6" t="s">
        <v>1284</v>
      </c>
      <c r="C112" s="6" t="s">
        <v>1279</v>
      </c>
      <c r="D112" s="8" t="s">
        <v>21</v>
      </c>
      <c r="E112" s="16" t="s">
        <v>13</v>
      </c>
      <c r="F112" s="6" t="s">
        <v>14</v>
      </c>
      <c r="G112" s="6"/>
    </row>
    <row r="113" spans="1:7" ht="14.25">
      <c r="A113" s="6">
        <v>117</v>
      </c>
      <c r="B113" s="6" t="s">
        <v>1285</v>
      </c>
      <c r="C113" s="6" t="s">
        <v>1286</v>
      </c>
      <c r="D113" s="8" t="s">
        <v>21</v>
      </c>
      <c r="E113" s="16" t="s">
        <v>13</v>
      </c>
      <c r="F113" s="6" t="s">
        <v>14</v>
      </c>
      <c r="G113" s="6"/>
    </row>
    <row r="114" spans="1:7" ht="14.25">
      <c r="A114" s="6">
        <v>118</v>
      </c>
      <c r="B114" s="6" t="s">
        <v>1287</v>
      </c>
      <c r="C114" s="6" t="s">
        <v>1286</v>
      </c>
      <c r="D114" s="8" t="s">
        <v>12</v>
      </c>
      <c r="E114" s="7" t="s">
        <v>91</v>
      </c>
      <c r="F114" s="6" t="s">
        <v>14</v>
      </c>
      <c r="G114" s="6"/>
    </row>
    <row r="115" spans="1:7" ht="14.25">
      <c r="A115" s="6">
        <v>119</v>
      </c>
      <c r="B115" s="6" t="s">
        <v>1288</v>
      </c>
      <c r="C115" s="6" t="s">
        <v>1289</v>
      </c>
      <c r="D115" s="8" t="s">
        <v>33</v>
      </c>
      <c r="E115" s="7" t="s">
        <v>91</v>
      </c>
      <c r="F115" s="6" t="s">
        <v>14</v>
      </c>
      <c r="G115" s="6"/>
    </row>
    <row r="116" spans="1:7" ht="14.25">
      <c r="A116" s="6">
        <v>120</v>
      </c>
      <c r="B116" s="6" t="s">
        <v>1290</v>
      </c>
      <c r="C116" s="6" t="s">
        <v>1289</v>
      </c>
      <c r="D116" s="8" t="s">
        <v>21</v>
      </c>
      <c r="E116" s="7" t="s">
        <v>91</v>
      </c>
      <c r="F116" s="6" t="s">
        <v>14</v>
      </c>
      <c r="G116" s="6"/>
    </row>
    <row r="117" spans="1:7" ht="14.25">
      <c r="A117" s="6">
        <v>121</v>
      </c>
      <c r="B117" s="6" t="s">
        <v>1291</v>
      </c>
      <c r="C117" s="6" t="s">
        <v>1286</v>
      </c>
      <c r="D117" s="8" t="s">
        <v>1292</v>
      </c>
      <c r="E117" s="6" t="s">
        <v>13</v>
      </c>
      <c r="F117" s="6" t="s">
        <v>14</v>
      </c>
      <c r="G117" s="6"/>
    </row>
    <row r="118" spans="1:7" ht="14.25">
      <c r="A118" s="6">
        <v>122</v>
      </c>
      <c r="B118" s="6" t="s">
        <v>1293</v>
      </c>
      <c r="C118" s="6" t="s">
        <v>1286</v>
      </c>
      <c r="D118" s="8" t="s">
        <v>1294</v>
      </c>
      <c r="E118" s="6" t="s">
        <v>13</v>
      </c>
      <c r="F118" s="6" t="s">
        <v>14</v>
      </c>
      <c r="G118" s="6"/>
    </row>
    <row r="119" spans="1:7" ht="14.25">
      <c r="A119" s="6">
        <v>123</v>
      </c>
      <c r="B119" s="6" t="s">
        <v>1295</v>
      </c>
      <c r="C119" s="6" t="s">
        <v>1286</v>
      </c>
      <c r="D119" s="8" t="s">
        <v>1296</v>
      </c>
      <c r="E119" s="6" t="s">
        <v>13</v>
      </c>
      <c r="F119" s="6" t="s">
        <v>14</v>
      </c>
      <c r="G119" s="6"/>
    </row>
    <row r="120" spans="1:7" ht="14.25">
      <c r="A120" s="15"/>
      <c r="B120" s="15"/>
      <c r="C120" s="15"/>
      <c r="D120" s="15"/>
      <c r="E120" s="15"/>
      <c r="F120" s="15"/>
      <c r="G120" s="15"/>
    </row>
    <row r="121" spans="1:7" ht="14.25">
      <c r="A121" s="15"/>
      <c r="B121" s="15"/>
      <c r="C121" s="15"/>
      <c r="D121" s="15"/>
      <c r="E121" s="15"/>
      <c r="F121" s="15"/>
      <c r="G121" s="15"/>
    </row>
    <row r="122" spans="1:7" ht="14.25">
      <c r="A122" s="15"/>
      <c r="B122" s="15"/>
      <c r="C122" s="15"/>
      <c r="D122" s="15"/>
      <c r="E122" s="15"/>
      <c r="F122" s="15"/>
      <c r="G122" s="15"/>
    </row>
    <row r="123" spans="1:7" ht="14.25">
      <c r="A123" s="15"/>
      <c r="B123" s="15"/>
      <c r="C123" s="15"/>
      <c r="D123" s="15"/>
      <c r="E123" s="15"/>
      <c r="F123" s="15"/>
      <c r="G123" s="15"/>
    </row>
    <row r="124" spans="1:7" ht="14.25">
      <c r="A124" s="15"/>
      <c r="B124" s="15"/>
      <c r="C124" s="15"/>
      <c r="D124" s="15"/>
      <c r="E124" s="15"/>
      <c r="F124" s="15"/>
      <c r="G124" s="15"/>
    </row>
    <row r="125" spans="1:7" ht="14.25">
      <c r="A125" s="15"/>
      <c r="B125" s="15"/>
      <c r="C125" s="15"/>
      <c r="D125" s="15"/>
      <c r="E125" s="15"/>
      <c r="F125" s="15"/>
      <c r="G125" s="15"/>
    </row>
    <row r="126" spans="1:7" ht="14.25">
      <c r="A126" s="15"/>
      <c r="B126" s="15"/>
      <c r="C126" s="15"/>
      <c r="D126" s="15"/>
      <c r="E126" s="15"/>
      <c r="F126" s="15"/>
      <c r="G126" s="15"/>
    </row>
    <row r="127" spans="1:7" ht="14.25">
      <c r="A127" s="15"/>
      <c r="B127" s="15"/>
      <c r="C127" s="15"/>
      <c r="D127" s="15"/>
      <c r="E127" s="15"/>
      <c r="F127" s="15"/>
      <c r="G127" s="15"/>
    </row>
    <row r="128" spans="1:7" ht="14.25">
      <c r="A128" s="15"/>
      <c r="B128" s="15"/>
      <c r="C128" s="15"/>
      <c r="D128" s="15"/>
      <c r="E128" s="15"/>
      <c r="F128" s="15"/>
      <c r="G128" s="15"/>
    </row>
    <row r="129" spans="1:7" ht="14.25">
      <c r="A129" s="15"/>
      <c r="B129" s="15"/>
      <c r="C129" s="15"/>
      <c r="D129" s="15"/>
      <c r="E129" s="15"/>
      <c r="F129" s="15"/>
      <c r="G129" s="15"/>
    </row>
    <row r="130" spans="1:7" ht="14.25">
      <c r="A130" s="15"/>
      <c r="B130" s="15"/>
      <c r="C130" s="15"/>
      <c r="D130" s="15"/>
      <c r="E130" s="15"/>
      <c r="F130" s="15"/>
      <c r="G130" s="15"/>
    </row>
    <row r="131" spans="1:7" ht="14.25">
      <c r="A131" s="15"/>
      <c r="B131" s="15"/>
      <c r="C131" s="15"/>
      <c r="D131" s="15"/>
      <c r="E131" s="15"/>
      <c r="F131" s="15"/>
      <c r="G131" s="15"/>
    </row>
    <row r="132" spans="1:7" ht="14.25">
      <c r="A132" s="15"/>
      <c r="B132" s="15"/>
      <c r="C132" s="15"/>
      <c r="D132" s="15"/>
      <c r="E132" s="15"/>
      <c r="F132" s="15"/>
      <c r="G132" s="15"/>
    </row>
    <row r="133" spans="1:7" ht="14.25">
      <c r="A133" s="15"/>
      <c r="B133" s="15"/>
      <c r="C133" s="15"/>
      <c r="D133" s="15"/>
      <c r="E133" s="15"/>
      <c r="F133" s="15"/>
      <c r="G133" s="15"/>
    </row>
    <row r="134" spans="1:7" ht="14.25">
      <c r="A134" s="15"/>
      <c r="B134" s="15"/>
      <c r="C134" s="15"/>
      <c r="D134" s="15"/>
      <c r="E134" s="15"/>
      <c r="F134" s="15"/>
      <c r="G134" s="15"/>
    </row>
    <row r="135" spans="1:7" ht="14.25">
      <c r="A135" s="15"/>
      <c r="B135" s="15"/>
      <c r="C135" s="15"/>
      <c r="D135" s="15"/>
      <c r="E135" s="15"/>
      <c r="F135" s="15"/>
      <c r="G135" s="15"/>
    </row>
    <row r="136" spans="1:7" ht="14.25">
      <c r="A136" s="15"/>
      <c r="B136" s="15"/>
      <c r="C136" s="15"/>
      <c r="D136" s="15"/>
      <c r="E136" s="15"/>
      <c r="F136" s="15"/>
      <c r="G136" s="15"/>
    </row>
    <row r="137" spans="1:7" ht="14.25">
      <c r="A137" s="15"/>
      <c r="B137" s="15"/>
      <c r="C137" s="15"/>
      <c r="D137" s="15"/>
      <c r="E137" s="15"/>
      <c r="F137" s="15"/>
      <c r="G137" s="15"/>
    </row>
    <row r="138" spans="1:7" ht="14.25">
      <c r="A138" s="15"/>
      <c r="B138" s="15"/>
      <c r="C138" s="15"/>
      <c r="D138" s="15"/>
      <c r="E138" s="15"/>
      <c r="F138" s="15"/>
      <c r="G138" s="15"/>
    </row>
    <row r="139" spans="1:7" ht="14.25">
      <c r="A139" s="15"/>
      <c r="B139" s="15"/>
      <c r="C139" s="15"/>
      <c r="D139" s="15"/>
      <c r="E139" s="15"/>
      <c r="F139" s="15"/>
      <c r="G139" s="15"/>
    </row>
    <row r="140" spans="1:7" ht="14.25">
      <c r="A140" s="15"/>
      <c r="B140" s="15"/>
      <c r="C140" s="15"/>
      <c r="D140" s="15"/>
      <c r="E140" s="15"/>
      <c r="F140" s="15"/>
      <c r="G140" s="15"/>
    </row>
    <row r="141" spans="1:7" ht="14.25">
      <c r="A141" s="15"/>
      <c r="B141" s="15"/>
      <c r="C141" s="15"/>
      <c r="D141" s="15"/>
      <c r="E141" s="15"/>
      <c r="F141" s="15"/>
      <c r="G141" s="15"/>
    </row>
    <row r="142" spans="1:7" ht="14.25">
      <c r="A142" s="15"/>
      <c r="B142" s="15"/>
      <c r="C142" s="15"/>
      <c r="D142" s="15"/>
      <c r="E142" s="15"/>
      <c r="F142" s="15"/>
      <c r="G142" s="15"/>
    </row>
    <row r="143" spans="1:7" ht="14.25">
      <c r="A143" s="15"/>
      <c r="B143" s="15"/>
      <c r="C143" s="15"/>
      <c r="D143" s="15"/>
      <c r="E143" s="15"/>
      <c r="F143" s="15"/>
      <c r="G143" s="15"/>
    </row>
    <row r="144" spans="1:7" ht="14.25">
      <c r="A144" s="15"/>
      <c r="B144" s="15"/>
      <c r="C144" s="15"/>
      <c r="D144" s="15"/>
      <c r="E144" s="15"/>
      <c r="F144" s="15"/>
      <c r="G144" s="15"/>
    </row>
    <row r="145" spans="1:7" ht="14.25">
      <c r="A145" s="15"/>
      <c r="B145" s="15"/>
      <c r="C145" s="15"/>
      <c r="D145" s="15"/>
      <c r="E145" s="15"/>
      <c r="F145" s="15"/>
      <c r="G145" s="15"/>
    </row>
    <row r="146" spans="1:7" ht="14.25">
      <c r="A146" s="15"/>
      <c r="B146" s="15"/>
      <c r="C146" s="15"/>
      <c r="D146" s="15"/>
      <c r="E146" s="15"/>
      <c r="F146" s="15"/>
      <c r="G146" s="15"/>
    </row>
    <row r="147" spans="1:7" ht="14.25">
      <c r="A147" s="15"/>
      <c r="B147" s="15"/>
      <c r="C147" s="15"/>
      <c r="D147" s="15"/>
      <c r="E147" s="15"/>
      <c r="F147" s="15"/>
      <c r="G147" s="15"/>
    </row>
  </sheetData>
  <sheetProtection/>
  <mergeCells count="10">
    <mergeCell ref="A1:G1"/>
    <mergeCell ref="A2:G2"/>
    <mergeCell ref="F3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3"/>
  <sheetViews>
    <sheetView zoomScaleSheetLayoutView="100" zoomScalePageLayoutView="0" workbookViewId="0" topLeftCell="A1">
      <selection activeCell="A6" sqref="A6:A133"/>
    </sheetView>
  </sheetViews>
  <sheetFormatPr defaultColWidth="9.00390625" defaultRowHeight="14.25"/>
  <cols>
    <col min="1" max="1" width="5.25390625" style="0" customWidth="1"/>
    <col min="2" max="2" width="8.25390625" style="0" customWidth="1"/>
    <col min="3" max="3" width="17.875" style="0" customWidth="1"/>
    <col min="4" max="4" width="22.25390625" style="0" customWidth="1"/>
    <col min="5" max="5" width="23.625" style="0" customWidth="1"/>
  </cols>
  <sheetData>
    <row r="1" spans="1:7" ht="30" customHeight="1">
      <c r="A1" s="97" t="s">
        <v>1297</v>
      </c>
      <c r="B1" s="97"/>
      <c r="C1" s="97"/>
      <c r="D1" s="97"/>
      <c r="E1" s="97"/>
      <c r="F1" s="97"/>
      <c r="G1" s="97"/>
    </row>
    <row r="2" spans="1:7" ht="30" customHeight="1">
      <c r="A2" s="89" t="s">
        <v>1</v>
      </c>
      <c r="B2" s="90"/>
      <c r="C2" s="90"/>
      <c r="D2" s="90"/>
      <c r="E2" s="90"/>
      <c r="F2" s="90"/>
      <c r="G2" s="90"/>
    </row>
    <row r="3" spans="1:7" ht="15.75">
      <c r="A3" s="2" t="s">
        <v>1298</v>
      </c>
      <c r="B3" s="3"/>
      <c r="C3" s="4"/>
      <c r="D3" s="5"/>
      <c r="E3" s="4"/>
      <c r="F3" s="91"/>
      <c r="G3" s="91"/>
    </row>
    <row r="4" spans="1:7" ht="14.25">
      <c r="A4" s="92" t="s">
        <v>3</v>
      </c>
      <c r="B4" s="92" t="s">
        <v>4</v>
      </c>
      <c r="C4" s="92" t="s">
        <v>5</v>
      </c>
      <c r="D4" s="93" t="s">
        <v>6</v>
      </c>
      <c r="E4" s="94" t="s">
        <v>7</v>
      </c>
      <c r="F4" s="94" t="s">
        <v>8</v>
      </c>
      <c r="G4" s="94" t="s">
        <v>9</v>
      </c>
    </row>
    <row r="5" spans="1:7" ht="14.25">
      <c r="A5" s="92"/>
      <c r="B5" s="92"/>
      <c r="C5" s="92"/>
      <c r="D5" s="93"/>
      <c r="E5" s="95"/>
      <c r="F5" s="95"/>
      <c r="G5" s="96"/>
    </row>
    <row r="6" spans="1:7" ht="14.25">
      <c r="A6" s="6">
        <v>1</v>
      </c>
      <c r="B6" s="7" t="s">
        <v>1299</v>
      </c>
      <c r="C6" s="7" t="s">
        <v>1300</v>
      </c>
      <c r="D6" s="8" t="s">
        <v>1301</v>
      </c>
      <c r="E6" s="7" t="s">
        <v>13</v>
      </c>
      <c r="F6" s="7" t="s">
        <v>14</v>
      </c>
      <c r="G6" s="7"/>
    </row>
    <row r="7" spans="1:7" ht="14.25">
      <c r="A7" s="6">
        <v>2</v>
      </c>
      <c r="B7" s="7" t="s">
        <v>1302</v>
      </c>
      <c r="C7" s="7" t="s">
        <v>1303</v>
      </c>
      <c r="D7" s="8" t="s">
        <v>1304</v>
      </c>
      <c r="E7" s="7" t="s">
        <v>13</v>
      </c>
      <c r="F7" s="7" t="s">
        <v>14</v>
      </c>
      <c r="G7" s="7"/>
    </row>
    <row r="8" spans="1:7" ht="14.25">
      <c r="A8" s="50">
        <v>3</v>
      </c>
      <c r="B8" s="34" t="s">
        <v>1305</v>
      </c>
      <c r="C8" s="34" t="s">
        <v>1306</v>
      </c>
      <c r="D8" s="8" t="s">
        <v>1307</v>
      </c>
      <c r="E8" s="34" t="s">
        <v>13</v>
      </c>
      <c r="F8" s="34" t="s">
        <v>14</v>
      </c>
      <c r="G8" s="50"/>
    </row>
    <row r="9" spans="1:7" ht="14.25">
      <c r="A9" s="6">
        <v>4</v>
      </c>
      <c r="B9" s="34" t="s">
        <v>1308</v>
      </c>
      <c r="C9" s="34" t="s">
        <v>1306</v>
      </c>
      <c r="D9" s="8" t="s">
        <v>1309</v>
      </c>
      <c r="E9" s="34" t="s">
        <v>13</v>
      </c>
      <c r="F9" s="34" t="s">
        <v>14</v>
      </c>
      <c r="G9" s="50"/>
    </row>
    <row r="10" spans="1:7" ht="14.25">
      <c r="A10" s="6">
        <v>5</v>
      </c>
      <c r="B10" s="34" t="s">
        <v>1310</v>
      </c>
      <c r="C10" s="34" t="s">
        <v>1306</v>
      </c>
      <c r="D10" s="8" t="s">
        <v>12</v>
      </c>
      <c r="E10" s="34" t="s">
        <v>13</v>
      </c>
      <c r="F10" s="34" t="s">
        <v>14</v>
      </c>
      <c r="G10" s="50"/>
    </row>
    <row r="11" spans="1:7" ht="14.25">
      <c r="A11" s="50">
        <v>6</v>
      </c>
      <c r="B11" s="34" t="s">
        <v>1311</v>
      </c>
      <c r="C11" s="34" t="s">
        <v>1312</v>
      </c>
      <c r="D11" s="8" t="s">
        <v>1313</v>
      </c>
      <c r="E11" s="34" t="s">
        <v>13</v>
      </c>
      <c r="F11" s="34" t="s">
        <v>14</v>
      </c>
      <c r="G11" s="50"/>
    </row>
    <row r="12" spans="1:7" ht="14.25">
      <c r="A12" s="6">
        <v>7</v>
      </c>
      <c r="B12" s="34" t="s">
        <v>1314</v>
      </c>
      <c r="C12" s="34" t="s">
        <v>1315</v>
      </c>
      <c r="D12" s="8" t="s">
        <v>1316</v>
      </c>
      <c r="E12" s="34" t="s">
        <v>13</v>
      </c>
      <c r="F12" s="34" t="s">
        <v>14</v>
      </c>
      <c r="G12" s="50"/>
    </row>
    <row r="13" spans="1:7" ht="14.25">
      <c r="A13" s="6">
        <v>8</v>
      </c>
      <c r="B13" s="50" t="s">
        <v>1317</v>
      </c>
      <c r="C13" s="50" t="s">
        <v>1312</v>
      </c>
      <c r="D13" s="8" t="s">
        <v>1318</v>
      </c>
      <c r="E13" s="50" t="s">
        <v>13</v>
      </c>
      <c r="F13" s="34" t="s">
        <v>14</v>
      </c>
      <c r="G13" s="50"/>
    </row>
    <row r="14" spans="1:7" ht="14.25">
      <c r="A14" s="50">
        <v>9</v>
      </c>
      <c r="B14" s="50" t="s">
        <v>1319</v>
      </c>
      <c r="C14" s="50" t="s">
        <v>1312</v>
      </c>
      <c r="D14" s="8" t="s">
        <v>1320</v>
      </c>
      <c r="E14" s="50" t="s">
        <v>13</v>
      </c>
      <c r="F14" s="34" t="s">
        <v>14</v>
      </c>
      <c r="G14" s="50"/>
    </row>
    <row r="15" spans="1:7" ht="14.25">
      <c r="A15" s="6">
        <v>10</v>
      </c>
      <c r="B15" s="50" t="s">
        <v>1321</v>
      </c>
      <c r="C15" s="50" t="s">
        <v>1322</v>
      </c>
      <c r="D15" s="8" t="s">
        <v>1323</v>
      </c>
      <c r="E15" s="50" t="s">
        <v>13</v>
      </c>
      <c r="F15" s="34" t="s">
        <v>14</v>
      </c>
      <c r="G15" s="50"/>
    </row>
    <row r="16" spans="1:7" ht="14.25">
      <c r="A16" s="6">
        <v>11</v>
      </c>
      <c r="B16" s="50" t="s">
        <v>1324</v>
      </c>
      <c r="C16" s="50" t="s">
        <v>1325</v>
      </c>
      <c r="D16" s="8" t="s">
        <v>1326</v>
      </c>
      <c r="E16" s="50" t="s">
        <v>13</v>
      </c>
      <c r="F16" s="34" t="s">
        <v>14</v>
      </c>
      <c r="G16" s="50"/>
    </row>
    <row r="17" spans="1:7" ht="14.25">
      <c r="A17" s="50">
        <v>12</v>
      </c>
      <c r="B17" s="50" t="s">
        <v>1327</v>
      </c>
      <c r="C17" s="50" t="s">
        <v>1300</v>
      </c>
      <c r="D17" s="8" t="s">
        <v>1328</v>
      </c>
      <c r="E17" s="50" t="s">
        <v>13</v>
      </c>
      <c r="F17" s="34" t="s">
        <v>14</v>
      </c>
      <c r="G17" s="50"/>
    </row>
    <row r="18" spans="1:7" ht="14.25">
      <c r="A18" s="6">
        <v>13</v>
      </c>
      <c r="B18" s="50" t="s">
        <v>1329</v>
      </c>
      <c r="C18" s="50" t="s">
        <v>1312</v>
      </c>
      <c r="D18" s="8" t="s">
        <v>1330</v>
      </c>
      <c r="E18" s="50" t="s">
        <v>13</v>
      </c>
      <c r="F18" s="34" t="s">
        <v>14</v>
      </c>
      <c r="G18" s="50"/>
    </row>
    <row r="19" spans="1:7" ht="14.25">
      <c r="A19" s="6">
        <v>14</v>
      </c>
      <c r="B19" s="50" t="s">
        <v>1331</v>
      </c>
      <c r="C19" s="50" t="s">
        <v>1312</v>
      </c>
      <c r="D19" s="8" t="s">
        <v>1332</v>
      </c>
      <c r="E19" s="50" t="s">
        <v>13</v>
      </c>
      <c r="F19" s="34" t="s">
        <v>14</v>
      </c>
      <c r="G19" s="50"/>
    </row>
    <row r="20" spans="1:7" ht="14.25">
      <c r="A20" s="50">
        <v>15</v>
      </c>
      <c r="B20" s="50" t="s">
        <v>1333</v>
      </c>
      <c r="C20" s="50" t="s">
        <v>1334</v>
      </c>
      <c r="D20" s="8" t="s">
        <v>1054</v>
      </c>
      <c r="E20" s="50" t="s">
        <v>13</v>
      </c>
      <c r="F20" s="34" t="s">
        <v>14</v>
      </c>
      <c r="G20" s="50"/>
    </row>
    <row r="21" spans="1:7" ht="14.25">
      <c r="A21" s="6">
        <v>16</v>
      </c>
      <c r="B21" s="50" t="s">
        <v>1335</v>
      </c>
      <c r="C21" s="50" t="s">
        <v>1334</v>
      </c>
      <c r="D21" s="8" t="s">
        <v>1336</v>
      </c>
      <c r="E21" s="50" t="s">
        <v>13</v>
      </c>
      <c r="F21" s="34" t="s">
        <v>14</v>
      </c>
      <c r="G21" s="50"/>
    </row>
    <row r="22" spans="1:7" ht="14.25">
      <c r="A22" s="6">
        <v>17</v>
      </c>
      <c r="B22" s="50" t="s">
        <v>1337</v>
      </c>
      <c r="C22" s="50" t="s">
        <v>1300</v>
      </c>
      <c r="D22" s="8" t="s">
        <v>23</v>
      </c>
      <c r="E22" s="50" t="s">
        <v>13</v>
      </c>
      <c r="F22" s="34" t="s">
        <v>14</v>
      </c>
      <c r="G22" s="50"/>
    </row>
    <row r="23" spans="1:7" ht="14.25">
      <c r="A23" s="50">
        <v>18</v>
      </c>
      <c r="B23" s="50" t="s">
        <v>1338</v>
      </c>
      <c r="C23" s="50" t="s">
        <v>1312</v>
      </c>
      <c r="D23" s="8" t="s">
        <v>21</v>
      </c>
      <c r="E23" s="50" t="s">
        <v>13</v>
      </c>
      <c r="F23" s="34" t="s">
        <v>14</v>
      </c>
      <c r="G23" s="50"/>
    </row>
    <row r="24" spans="1:7" ht="14.25">
      <c r="A24" s="6">
        <v>19</v>
      </c>
      <c r="B24" s="50" t="s">
        <v>1339</v>
      </c>
      <c r="C24" s="50" t="s">
        <v>1306</v>
      </c>
      <c r="D24" s="8" t="s">
        <v>23</v>
      </c>
      <c r="E24" s="50" t="s">
        <v>13</v>
      </c>
      <c r="F24" s="34" t="s">
        <v>14</v>
      </c>
      <c r="G24" s="50"/>
    </row>
    <row r="25" spans="1:7" ht="14.25">
      <c r="A25" s="6">
        <v>20</v>
      </c>
      <c r="B25" s="50" t="s">
        <v>1340</v>
      </c>
      <c r="C25" s="50" t="s">
        <v>1334</v>
      </c>
      <c r="D25" s="8" t="s">
        <v>304</v>
      </c>
      <c r="E25" s="34" t="s">
        <v>13</v>
      </c>
      <c r="F25" s="34" t="s">
        <v>14</v>
      </c>
      <c r="G25" s="50"/>
    </row>
    <row r="26" spans="1:7" ht="14.25">
      <c r="A26" s="50">
        <v>21</v>
      </c>
      <c r="B26" s="50" t="s">
        <v>1341</v>
      </c>
      <c r="C26" s="50" t="s">
        <v>1315</v>
      </c>
      <c r="D26" s="8" t="s">
        <v>233</v>
      </c>
      <c r="E26" s="34" t="s">
        <v>13</v>
      </c>
      <c r="F26" s="34" t="s">
        <v>14</v>
      </c>
      <c r="G26" s="50"/>
    </row>
    <row r="27" spans="1:7" ht="14.25">
      <c r="A27" s="6">
        <v>22</v>
      </c>
      <c r="B27" s="50" t="s">
        <v>1342</v>
      </c>
      <c r="C27" s="50" t="s">
        <v>1303</v>
      </c>
      <c r="D27" s="8" t="s">
        <v>1343</v>
      </c>
      <c r="E27" s="50" t="s">
        <v>91</v>
      </c>
      <c r="F27" s="34" t="s">
        <v>14</v>
      </c>
      <c r="G27" s="50"/>
    </row>
    <row r="28" spans="1:7" ht="14.25">
      <c r="A28" s="6">
        <v>23</v>
      </c>
      <c r="B28" s="50" t="s">
        <v>1344</v>
      </c>
      <c r="C28" s="50" t="s">
        <v>1345</v>
      </c>
      <c r="D28" s="8" t="s">
        <v>21</v>
      </c>
      <c r="E28" s="50" t="s">
        <v>13</v>
      </c>
      <c r="F28" s="34" t="s">
        <v>14</v>
      </c>
      <c r="G28" s="50"/>
    </row>
    <row r="29" spans="1:7" ht="14.25">
      <c r="A29" s="50">
        <v>24</v>
      </c>
      <c r="B29" s="50" t="s">
        <v>318</v>
      </c>
      <c r="C29" s="50" t="s">
        <v>1346</v>
      </c>
      <c r="D29" s="8" t="s">
        <v>33</v>
      </c>
      <c r="E29" s="50" t="s">
        <v>13</v>
      </c>
      <c r="F29" s="34" t="s">
        <v>14</v>
      </c>
      <c r="G29" s="50"/>
    </row>
    <row r="30" spans="1:7" ht="14.25">
      <c r="A30" s="6">
        <v>25</v>
      </c>
      <c r="B30" s="50" t="s">
        <v>1347</v>
      </c>
      <c r="C30" s="50" t="s">
        <v>1322</v>
      </c>
      <c r="D30" s="8" t="s">
        <v>1348</v>
      </c>
      <c r="E30" s="34" t="s">
        <v>13</v>
      </c>
      <c r="F30" s="34" t="s">
        <v>14</v>
      </c>
      <c r="G30" s="50"/>
    </row>
    <row r="31" spans="1:7" ht="14.25">
      <c r="A31" s="6">
        <v>26</v>
      </c>
      <c r="B31" s="50" t="s">
        <v>1349</v>
      </c>
      <c r="C31" s="50" t="s">
        <v>1325</v>
      </c>
      <c r="D31" s="8" t="s">
        <v>12</v>
      </c>
      <c r="E31" s="50" t="s">
        <v>13</v>
      </c>
      <c r="F31" s="34" t="s">
        <v>14</v>
      </c>
      <c r="G31" s="50"/>
    </row>
    <row r="32" spans="1:7" ht="14.25">
      <c r="A32" s="50">
        <v>27</v>
      </c>
      <c r="B32" s="50" t="s">
        <v>1350</v>
      </c>
      <c r="C32" s="50" t="s">
        <v>1351</v>
      </c>
      <c r="D32" s="8" t="s">
        <v>21</v>
      </c>
      <c r="E32" s="50" t="s">
        <v>13</v>
      </c>
      <c r="F32" s="34" t="s">
        <v>14</v>
      </c>
      <c r="G32" s="50"/>
    </row>
    <row r="33" spans="1:7" ht="14.25">
      <c r="A33" s="6">
        <v>28</v>
      </c>
      <c r="B33" s="50" t="s">
        <v>486</v>
      </c>
      <c r="C33" s="50" t="s">
        <v>1352</v>
      </c>
      <c r="D33" s="8" t="s">
        <v>23</v>
      </c>
      <c r="E33" s="50" t="s">
        <v>13</v>
      </c>
      <c r="F33" s="34" t="s">
        <v>14</v>
      </c>
      <c r="G33" s="50"/>
    </row>
    <row r="34" spans="1:7" ht="14.25">
      <c r="A34" s="6">
        <v>29</v>
      </c>
      <c r="B34" s="50" t="s">
        <v>1353</v>
      </c>
      <c r="C34" s="50" t="s">
        <v>1354</v>
      </c>
      <c r="D34" s="8" t="s">
        <v>23</v>
      </c>
      <c r="E34" s="34" t="s">
        <v>13</v>
      </c>
      <c r="F34" s="34" t="s">
        <v>14</v>
      </c>
      <c r="G34" s="50"/>
    </row>
    <row r="35" spans="1:7" ht="14.25">
      <c r="A35" s="50">
        <v>30</v>
      </c>
      <c r="B35" s="50" t="s">
        <v>1355</v>
      </c>
      <c r="C35" s="50" t="s">
        <v>1356</v>
      </c>
      <c r="D35" s="8" t="s">
        <v>304</v>
      </c>
      <c r="E35" s="34" t="s">
        <v>13</v>
      </c>
      <c r="F35" s="34" t="s">
        <v>14</v>
      </c>
      <c r="G35" s="50"/>
    </row>
    <row r="36" spans="1:7" ht="14.25">
      <c r="A36" s="6">
        <v>31</v>
      </c>
      <c r="B36" s="50" t="s">
        <v>1357</v>
      </c>
      <c r="C36" s="50" t="s">
        <v>1358</v>
      </c>
      <c r="D36" s="8" t="s">
        <v>12</v>
      </c>
      <c r="E36" s="50" t="s">
        <v>13</v>
      </c>
      <c r="F36" s="34" t="s">
        <v>14</v>
      </c>
      <c r="G36" s="50"/>
    </row>
    <row r="37" spans="1:7" ht="14.25">
      <c r="A37" s="6">
        <v>32</v>
      </c>
      <c r="B37" s="50" t="s">
        <v>907</v>
      </c>
      <c r="C37" s="50" t="s">
        <v>1359</v>
      </c>
      <c r="D37" s="8" t="s">
        <v>23</v>
      </c>
      <c r="E37" s="50" t="s">
        <v>91</v>
      </c>
      <c r="F37" s="34" t="s">
        <v>14</v>
      </c>
      <c r="G37" s="50"/>
    </row>
    <row r="38" spans="1:7" ht="14.25">
      <c r="A38" s="50">
        <v>33</v>
      </c>
      <c r="B38" s="50" t="s">
        <v>1360</v>
      </c>
      <c r="C38" s="50" t="s">
        <v>1361</v>
      </c>
      <c r="D38" s="8" t="s">
        <v>21</v>
      </c>
      <c r="E38" s="50" t="s">
        <v>91</v>
      </c>
      <c r="F38" s="34" t="s">
        <v>14</v>
      </c>
      <c r="G38" s="50"/>
    </row>
    <row r="39" spans="1:7" ht="14.25">
      <c r="A39" s="6">
        <v>34</v>
      </c>
      <c r="B39" s="50" t="s">
        <v>1362</v>
      </c>
      <c r="C39" s="50" t="s">
        <v>1363</v>
      </c>
      <c r="D39" s="8" t="s">
        <v>12</v>
      </c>
      <c r="E39" s="50" t="s">
        <v>91</v>
      </c>
      <c r="F39" s="34" t="s">
        <v>14</v>
      </c>
      <c r="G39" s="50"/>
    </row>
    <row r="40" spans="1:7" ht="14.25">
      <c r="A40" s="6">
        <v>35</v>
      </c>
      <c r="B40" s="50" t="s">
        <v>1364</v>
      </c>
      <c r="C40" s="50" t="s">
        <v>1365</v>
      </c>
      <c r="D40" s="8" t="s">
        <v>12</v>
      </c>
      <c r="E40" s="50" t="s">
        <v>91</v>
      </c>
      <c r="F40" s="34" t="s">
        <v>14</v>
      </c>
      <c r="G40" s="50"/>
    </row>
    <row r="41" spans="1:7" ht="14.25">
      <c r="A41" s="50">
        <v>36</v>
      </c>
      <c r="B41" s="50" t="s">
        <v>1366</v>
      </c>
      <c r="C41" s="50" t="s">
        <v>1367</v>
      </c>
      <c r="D41" s="8" t="s">
        <v>12</v>
      </c>
      <c r="E41" s="50" t="s">
        <v>91</v>
      </c>
      <c r="F41" s="34" t="s">
        <v>14</v>
      </c>
      <c r="G41" s="50"/>
    </row>
    <row r="42" spans="1:7" ht="14.25">
      <c r="A42" s="6">
        <v>37</v>
      </c>
      <c r="B42" s="50" t="s">
        <v>1368</v>
      </c>
      <c r="C42" s="50" t="s">
        <v>1369</v>
      </c>
      <c r="D42" s="8" t="s">
        <v>12</v>
      </c>
      <c r="E42" s="50" t="s">
        <v>91</v>
      </c>
      <c r="F42" s="34" t="s">
        <v>14</v>
      </c>
      <c r="G42" s="50"/>
    </row>
    <row r="43" spans="1:7" ht="14.25">
      <c r="A43" s="6">
        <v>38</v>
      </c>
      <c r="B43" s="50" t="s">
        <v>1370</v>
      </c>
      <c r="C43" s="50" t="s">
        <v>1371</v>
      </c>
      <c r="D43" s="8" t="s">
        <v>23</v>
      </c>
      <c r="E43" s="50" t="s">
        <v>91</v>
      </c>
      <c r="F43" s="34" t="s">
        <v>14</v>
      </c>
      <c r="G43" s="50"/>
    </row>
    <row r="44" spans="1:7" ht="14.25">
      <c r="A44" s="50">
        <v>39</v>
      </c>
      <c r="B44" s="50" t="s">
        <v>1372</v>
      </c>
      <c r="C44" s="50" t="s">
        <v>1373</v>
      </c>
      <c r="D44" s="8" t="s">
        <v>12</v>
      </c>
      <c r="E44" s="50" t="s">
        <v>91</v>
      </c>
      <c r="F44" s="34" t="s">
        <v>14</v>
      </c>
      <c r="G44" s="50"/>
    </row>
    <row r="45" spans="1:7" ht="14.25">
      <c r="A45" s="6">
        <v>40</v>
      </c>
      <c r="B45" s="50" t="s">
        <v>1374</v>
      </c>
      <c r="C45" s="50" t="s">
        <v>1375</v>
      </c>
      <c r="D45" s="8" t="s">
        <v>12</v>
      </c>
      <c r="E45" s="50" t="s">
        <v>91</v>
      </c>
      <c r="F45" s="34" t="s">
        <v>14</v>
      </c>
      <c r="G45" s="50"/>
    </row>
    <row r="46" spans="1:7" ht="14.25">
      <c r="A46" s="6">
        <v>41</v>
      </c>
      <c r="B46" s="50" t="s">
        <v>1376</v>
      </c>
      <c r="C46" s="50" t="s">
        <v>1352</v>
      </c>
      <c r="D46" s="8" t="s">
        <v>1301</v>
      </c>
      <c r="E46" s="34" t="s">
        <v>13</v>
      </c>
      <c r="F46" s="34" t="s">
        <v>14</v>
      </c>
      <c r="G46" s="50"/>
    </row>
    <row r="47" spans="1:7" ht="14.25">
      <c r="A47" s="50">
        <v>42</v>
      </c>
      <c r="B47" s="34" t="s">
        <v>1377</v>
      </c>
      <c r="C47" s="34" t="s">
        <v>1352</v>
      </c>
      <c r="D47" s="8" t="s">
        <v>1301</v>
      </c>
      <c r="E47" s="34" t="s">
        <v>13</v>
      </c>
      <c r="F47" s="34" t="s">
        <v>14</v>
      </c>
      <c r="G47" s="50"/>
    </row>
    <row r="48" spans="1:7" ht="14.25">
      <c r="A48" s="6">
        <v>43</v>
      </c>
      <c r="B48" s="38" t="s">
        <v>1378</v>
      </c>
      <c r="C48" s="34" t="s">
        <v>1322</v>
      </c>
      <c r="D48" s="8" t="s">
        <v>1379</v>
      </c>
      <c r="E48" s="34" t="s">
        <v>13</v>
      </c>
      <c r="F48" s="34" t="s">
        <v>14</v>
      </c>
      <c r="G48" s="50"/>
    </row>
    <row r="49" spans="1:7" ht="14.25">
      <c r="A49" s="6">
        <v>44</v>
      </c>
      <c r="B49" s="38" t="s">
        <v>1380</v>
      </c>
      <c r="C49" s="50" t="s">
        <v>1306</v>
      </c>
      <c r="D49" s="8" t="s">
        <v>1381</v>
      </c>
      <c r="E49" s="34" t="s">
        <v>13</v>
      </c>
      <c r="F49" s="34" t="s">
        <v>14</v>
      </c>
      <c r="G49" s="50"/>
    </row>
    <row r="50" spans="1:7" ht="14.25">
      <c r="A50" s="50">
        <v>45</v>
      </c>
      <c r="B50" s="38" t="s">
        <v>1382</v>
      </c>
      <c r="C50" s="50" t="s">
        <v>1325</v>
      </c>
      <c r="D50" s="8" t="s">
        <v>1383</v>
      </c>
      <c r="E50" s="34" t="s">
        <v>13</v>
      </c>
      <c r="F50" s="34" t="s">
        <v>14</v>
      </c>
      <c r="G50" s="50"/>
    </row>
    <row r="51" spans="1:7" ht="14.25">
      <c r="A51" s="6">
        <v>46</v>
      </c>
      <c r="B51" s="38" t="s">
        <v>1384</v>
      </c>
      <c r="C51" s="50" t="s">
        <v>1325</v>
      </c>
      <c r="D51" s="8" t="s">
        <v>23</v>
      </c>
      <c r="E51" s="34" t="s">
        <v>13</v>
      </c>
      <c r="F51" s="34" t="s">
        <v>14</v>
      </c>
      <c r="G51" s="50"/>
    </row>
    <row r="52" spans="1:7" ht="14.25">
      <c r="A52" s="6">
        <v>47</v>
      </c>
      <c r="B52" s="38" t="s">
        <v>1385</v>
      </c>
      <c r="C52" s="50" t="s">
        <v>1352</v>
      </c>
      <c r="D52" s="8" t="s">
        <v>1386</v>
      </c>
      <c r="E52" s="50" t="s">
        <v>13</v>
      </c>
      <c r="F52" s="34" t="s">
        <v>14</v>
      </c>
      <c r="G52" s="50"/>
    </row>
    <row r="53" spans="1:7" ht="14.25">
      <c r="A53" s="50">
        <v>48</v>
      </c>
      <c r="B53" s="38" t="s">
        <v>1387</v>
      </c>
      <c r="C53" s="50" t="s">
        <v>1303</v>
      </c>
      <c r="D53" s="8" t="s">
        <v>1388</v>
      </c>
      <c r="E53" s="50" t="s">
        <v>91</v>
      </c>
      <c r="F53" s="34" t="s">
        <v>14</v>
      </c>
      <c r="G53" s="50"/>
    </row>
    <row r="54" spans="1:7" ht="14.25">
      <c r="A54" s="6">
        <v>49</v>
      </c>
      <c r="B54" s="40" t="s">
        <v>1389</v>
      </c>
      <c r="C54" s="34" t="s">
        <v>1322</v>
      </c>
      <c r="D54" s="8" t="s">
        <v>86</v>
      </c>
      <c r="E54" s="34" t="s">
        <v>13</v>
      </c>
      <c r="F54" s="34" t="s">
        <v>14</v>
      </c>
      <c r="G54" s="50"/>
    </row>
    <row r="55" spans="1:7" ht="14.25">
      <c r="A55" s="6">
        <v>50</v>
      </c>
      <c r="B55" s="50" t="s">
        <v>1390</v>
      </c>
      <c r="C55" s="50" t="s">
        <v>1358</v>
      </c>
      <c r="D55" s="8" t="s">
        <v>1391</v>
      </c>
      <c r="E55" s="34" t="s">
        <v>13</v>
      </c>
      <c r="F55" s="34" t="s">
        <v>14</v>
      </c>
      <c r="G55" s="50"/>
    </row>
    <row r="56" spans="1:7" ht="14.25">
      <c r="A56" s="50">
        <v>51</v>
      </c>
      <c r="B56" s="40" t="s">
        <v>1392</v>
      </c>
      <c r="C56" s="50" t="s">
        <v>1315</v>
      </c>
      <c r="D56" s="8" t="s">
        <v>1393</v>
      </c>
      <c r="E56" s="34" t="s">
        <v>13</v>
      </c>
      <c r="F56" s="34" t="s">
        <v>14</v>
      </c>
      <c r="G56" s="50"/>
    </row>
    <row r="57" spans="1:7" ht="14.25">
      <c r="A57" s="6">
        <v>52</v>
      </c>
      <c r="B57" s="40" t="s">
        <v>1394</v>
      </c>
      <c r="C57" s="50" t="s">
        <v>1322</v>
      </c>
      <c r="D57" s="8" t="s">
        <v>1307</v>
      </c>
      <c r="E57" s="50" t="s">
        <v>91</v>
      </c>
      <c r="F57" s="34" t="s">
        <v>14</v>
      </c>
      <c r="G57" s="50"/>
    </row>
    <row r="58" spans="1:7" ht="14.25">
      <c r="A58" s="6">
        <v>53</v>
      </c>
      <c r="B58" s="38" t="s">
        <v>1395</v>
      </c>
      <c r="C58" s="50" t="s">
        <v>1325</v>
      </c>
      <c r="D58" s="8" t="s">
        <v>1396</v>
      </c>
      <c r="E58" s="50" t="s">
        <v>13</v>
      </c>
      <c r="F58" s="34" t="s">
        <v>14</v>
      </c>
      <c r="G58" s="50"/>
    </row>
    <row r="59" spans="1:7" ht="14.25">
      <c r="A59" s="50">
        <v>54</v>
      </c>
      <c r="B59" s="50" t="s">
        <v>1397</v>
      </c>
      <c r="C59" s="50" t="s">
        <v>1352</v>
      </c>
      <c r="D59" s="8" t="s">
        <v>1398</v>
      </c>
      <c r="E59" s="34" t="s">
        <v>13</v>
      </c>
      <c r="F59" s="34" t="s">
        <v>14</v>
      </c>
      <c r="G59" s="50"/>
    </row>
    <row r="60" spans="1:7" ht="14.25">
      <c r="A60" s="6">
        <v>55</v>
      </c>
      <c r="B60" s="50" t="s">
        <v>1399</v>
      </c>
      <c r="C60" s="50" t="s">
        <v>1351</v>
      </c>
      <c r="D60" s="8" t="s">
        <v>1400</v>
      </c>
      <c r="E60" s="34" t="s">
        <v>13</v>
      </c>
      <c r="F60" s="34" t="s">
        <v>14</v>
      </c>
      <c r="G60" s="50"/>
    </row>
    <row r="61" spans="1:7" ht="14.25">
      <c r="A61" s="6">
        <v>56</v>
      </c>
      <c r="B61" s="50" t="s">
        <v>1401</v>
      </c>
      <c r="C61" s="50" t="s">
        <v>1325</v>
      </c>
      <c r="D61" s="8" t="s">
        <v>1402</v>
      </c>
      <c r="E61" s="34" t="s">
        <v>13</v>
      </c>
      <c r="F61" s="34" t="s">
        <v>14</v>
      </c>
      <c r="G61" s="50"/>
    </row>
    <row r="62" spans="1:7" ht="14.25">
      <c r="A62" s="50">
        <v>57</v>
      </c>
      <c r="B62" s="50" t="s">
        <v>1403</v>
      </c>
      <c r="C62" s="50" t="s">
        <v>1312</v>
      </c>
      <c r="D62" s="8" t="s">
        <v>1404</v>
      </c>
      <c r="E62" s="34" t="s">
        <v>13</v>
      </c>
      <c r="F62" s="34" t="s">
        <v>14</v>
      </c>
      <c r="G62" s="50"/>
    </row>
    <row r="63" spans="1:7" ht="14.25">
      <c r="A63" s="6">
        <v>58</v>
      </c>
      <c r="B63" s="50" t="s">
        <v>1405</v>
      </c>
      <c r="C63" s="50" t="s">
        <v>1325</v>
      </c>
      <c r="D63" s="8" t="s">
        <v>1406</v>
      </c>
      <c r="E63" s="34" t="s">
        <v>13</v>
      </c>
      <c r="F63" s="34" t="s">
        <v>14</v>
      </c>
      <c r="G63" s="50"/>
    </row>
    <row r="64" spans="1:7" ht="14.25">
      <c r="A64" s="6">
        <v>59</v>
      </c>
      <c r="B64" s="50" t="s">
        <v>1407</v>
      </c>
      <c r="C64" s="50" t="s">
        <v>1312</v>
      </c>
      <c r="D64" s="8" t="s">
        <v>1408</v>
      </c>
      <c r="E64" s="34" t="s">
        <v>13</v>
      </c>
      <c r="F64" s="34" t="s">
        <v>14</v>
      </c>
      <c r="G64" s="50"/>
    </row>
    <row r="65" spans="1:7" ht="14.25">
      <c r="A65" s="50">
        <v>60</v>
      </c>
      <c r="B65" s="50" t="s">
        <v>1409</v>
      </c>
      <c r="C65" s="50" t="s">
        <v>1334</v>
      </c>
      <c r="D65" s="8" t="s">
        <v>1410</v>
      </c>
      <c r="E65" s="34" t="s">
        <v>13</v>
      </c>
      <c r="F65" s="34" t="s">
        <v>14</v>
      </c>
      <c r="G65" s="50"/>
    </row>
    <row r="66" spans="1:7" ht="14.25">
      <c r="A66" s="6">
        <v>61</v>
      </c>
      <c r="B66" s="34" t="s">
        <v>1411</v>
      </c>
      <c r="C66" s="34" t="s">
        <v>1373</v>
      </c>
      <c r="D66" s="8" t="s">
        <v>21</v>
      </c>
      <c r="E66" s="34" t="s">
        <v>91</v>
      </c>
      <c r="F66" s="34" t="s">
        <v>14</v>
      </c>
      <c r="G66" s="50"/>
    </row>
    <row r="67" spans="1:7" ht="14.25">
      <c r="A67" s="6">
        <v>62</v>
      </c>
      <c r="B67" s="34" t="s">
        <v>1412</v>
      </c>
      <c r="C67" s="34" t="s">
        <v>1363</v>
      </c>
      <c r="D67" s="8" t="s">
        <v>21</v>
      </c>
      <c r="E67" s="34" t="s">
        <v>91</v>
      </c>
      <c r="F67" s="34" t="s">
        <v>14</v>
      </c>
      <c r="G67" s="50"/>
    </row>
    <row r="68" spans="1:7" ht="14.25">
      <c r="A68" s="50">
        <v>63</v>
      </c>
      <c r="B68" s="34" t="s">
        <v>1413</v>
      </c>
      <c r="C68" s="34" t="s">
        <v>1367</v>
      </c>
      <c r="D68" s="8" t="s">
        <v>21</v>
      </c>
      <c r="E68" s="34" t="s">
        <v>91</v>
      </c>
      <c r="F68" s="34" t="s">
        <v>14</v>
      </c>
      <c r="G68" s="50"/>
    </row>
    <row r="69" spans="1:7" ht="14.25">
      <c r="A69" s="6">
        <v>64</v>
      </c>
      <c r="B69" s="34" t="s">
        <v>1414</v>
      </c>
      <c r="C69" s="34" t="s">
        <v>1369</v>
      </c>
      <c r="D69" s="8" t="s">
        <v>21</v>
      </c>
      <c r="E69" s="34" t="s">
        <v>91</v>
      </c>
      <c r="F69" s="34" t="s">
        <v>14</v>
      </c>
      <c r="G69" s="50"/>
    </row>
    <row r="70" spans="1:7" ht="14.25">
      <c r="A70" s="6">
        <v>65</v>
      </c>
      <c r="B70" s="34" t="s">
        <v>1415</v>
      </c>
      <c r="C70" s="34" t="s">
        <v>1375</v>
      </c>
      <c r="D70" s="8" t="s">
        <v>21</v>
      </c>
      <c r="E70" s="34" t="s">
        <v>91</v>
      </c>
      <c r="F70" s="34" t="s">
        <v>14</v>
      </c>
      <c r="G70" s="50"/>
    </row>
    <row r="71" spans="1:7" ht="14.25">
      <c r="A71" s="50">
        <v>66</v>
      </c>
      <c r="B71" s="34" t="s">
        <v>1416</v>
      </c>
      <c r="C71" s="34" t="s">
        <v>1365</v>
      </c>
      <c r="D71" s="8" t="s">
        <v>21</v>
      </c>
      <c r="E71" s="34" t="s">
        <v>91</v>
      </c>
      <c r="F71" s="34" t="s">
        <v>14</v>
      </c>
      <c r="G71" s="50"/>
    </row>
    <row r="72" spans="1:7" ht="14.25">
      <c r="A72" s="6">
        <v>67</v>
      </c>
      <c r="B72" s="34" t="s">
        <v>1417</v>
      </c>
      <c r="C72" s="34" t="s">
        <v>1361</v>
      </c>
      <c r="D72" s="8" t="s">
        <v>12</v>
      </c>
      <c r="E72" s="34" t="s">
        <v>91</v>
      </c>
      <c r="F72" s="34" t="s">
        <v>14</v>
      </c>
      <c r="G72" s="50"/>
    </row>
    <row r="73" spans="1:7" ht="14.25">
      <c r="A73" s="6">
        <v>68</v>
      </c>
      <c r="B73" s="34" t="s">
        <v>1418</v>
      </c>
      <c r="C73" s="34" t="s">
        <v>1365</v>
      </c>
      <c r="D73" s="8" t="s">
        <v>134</v>
      </c>
      <c r="E73" s="34" t="s">
        <v>91</v>
      </c>
      <c r="F73" s="34" t="s">
        <v>14</v>
      </c>
      <c r="G73" s="50"/>
    </row>
    <row r="74" spans="1:7" ht="14.25">
      <c r="A74" s="50">
        <v>69</v>
      </c>
      <c r="B74" s="34" t="s">
        <v>1419</v>
      </c>
      <c r="C74" s="34" t="s">
        <v>1369</v>
      </c>
      <c r="D74" s="8" t="s">
        <v>1420</v>
      </c>
      <c r="E74" s="34" t="s">
        <v>91</v>
      </c>
      <c r="F74" s="34" t="s">
        <v>14</v>
      </c>
      <c r="G74" s="50"/>
    </row>
    <row r="75" spans="1:7" ht="14.25">
      <c r="A75" s="6">
        <v>70</v>
      </c>
      <c r="B75" s="34" t="s">
        <v>1421</v>
      </c>
      <c r="C75" s="34" t="s">
        <v>1361</v>
      </c>
      <c r="D75" s="8" t="s">
        <v>28</v>
      </c>
      <c r="E75" s="34" t="s">
        <v>91</v>
      </c>
      <c r="F75" s="34" t="s">
        <v>14</v>
      </c>
      <c r="G75" s="50"/>
    </row>
    <row r="76" spans="1:7" ht="14.25">
      <c r="A76" s="6">
        <v>71</v>
      </c>
      <c r="B76" s="34" t="s">
        <v>1422</v>
      </c>
      <c r="C76" s="34" t="s">
        <v>1363</v>
      </c>
      <c r="D76" s="8" t="s">
        <v>23</v>
      </c>
      <c r="E76" s="34" t="s">
        <v>91</v>
      </c>
      <c r="F76" s="34" t="s">
        <v>14</v>
      </c>
      <c r="G76" s="50"/>
    </row>
    <row r="77" spans="1:7" ht="14.25">
      <c r="A77" s="50">
        <v>72</v>
      </c>
      <c r="B77" s="34" t="s">
        <v>1423</v>
      </c>
      <c r="C77" s="34" t="s">
        <v>1373</v>
      </c>
      <c r="D77" s="8" t="s">
        <v>23</v>
      </c>
      <c r="E77" s="34" t="s">
        <v>91</v>
      </c>
      <c r="F77" s="34" t="s">
        <v>14</v>
      </c>
      <c r="G77" s="50"/>
    </row>
    <row r="78" spans="1:7" ht="14.25">
      <c r="A78" s="6">
        <v>73</v>
      </c>
      <c r="B78" s="34" t="s">
        <v>1424</v>
      </c>
      <c r="C78" s="34" t="s">
        <v>1361</v>
      </c>
      <c r="D78" s="8" t="s">
        <v>134</v>
      </c>
      <c r="E78" s="34" t="s">
        <v>91</v>
      </c>
      <c r="F78" s="34" t="s">
        <v>14</v>
      </c>
      <c r="G78" s="50"/>
    </row>
    <row r="79" spans="1:7" ht="14.25">
      <c r="A79" s="6">
        <v>74</v>
      </c>
      <c r="B79" s="34" t="s">
        <v>1425</v>
      </c>
      <c r="C79" s="34" t="s">
        <v>1371</v>
      </c>
      <c r="D79" s="8" t="s">
        <v>367</v>
      </c>
      <c r="E79" s="34" t="s">
        <v>91</v>
      </c>
      <c r="F79" s="34" t="s">
        <v>14</v>
      </c>
      <c r="G79" s="50"/>
    </row>
    <row r="80" spans="1:7" ht="14.25">
      <c r="A80" s="50">
        <v>75</v>
      </c>
      <c r="B80" s="50" t="s">
        <v>1426</v>
      </c>
      <c r="C80" s="50" t="s">
        <v>1325</v>
      </c>
      <c r="D80" s="8" t="s">
        <v>21</v>
      </c>
      <c r="E80" s="34" t="s">
        <v>13</v>
      </c>
      <c r="F80" s="34" t="s">
        <v>14</v>
      </c>
      <c r="G80" s="50"/>
    </row>
    <row r="81" spans="1:7" ht="14.25">
      <c r="A81" s="6">
        <v>76</v>
      </c>
      <c r="B81" s="34" t="s">
        <v>1427</v>
      </c>
      <c r="C81" s="34" t="s">
        <v>1351</v>
      </c>
      <c r="D81" s="8" t="s">
        <v>21</v>
      </c>
      <c r="E81" s="34" t="s">
        <v>1428</v>
      </c>
      <c r="F81" s="34" t="s">
        <v>14</v>
      </c>
      <c r="G81" s="50"/>
    </row>
    <row r="82" spans="1:7" ht="14.25">
      <c r="A82" s="6">
        <v>77</v>
      </c>
      <c r="B82" s="34" t="s">
        <v>1429</v>
      </c>
      <c r="C82" s="34" t="s">
        <v>1322</v>
      </c>
      <c r="D82" s="8" t="s">
        <v>23</v>
      </c>
      <c r="E82" s="34" t="s">
        <v>13</v>
      </c>
      <c r="F82" s="34" t="s">
        <v>14</v>
      </c>
      <c r="G82" s="50"/>
    </row>
    <row r="83" spans="1:7" ht="14.25">
      <c r="A83" s="50">
        <v>78</v>
      </c>
      <c r="B83" s="34" t="s">
        <v>1430</v>
      </c>
      <c r="C83" s="34" t="s">
        <v>1352</v>
      </c>
      <c r="D83" s="8" t="s">
        <v>21</v>
      </c>
      <c r="E83" s="34" t="s">
        <v>1428</v>
      </c>
      <c r="F83" s="34" t="s">
        <v>14</v>
      </c>
      <c r="G83" s="50"/>
    </row>
    <row r="84" spans="1:7" ht="14.25">
      <c r="A84" s="6">
        <v>79</v>
      </c>
      <c r="B84" s="34" t="s">
        <v>1431</v>
      </c>
      <c r="C84" s="34" t="s">
        <v>1351</v>
      </c>
      <c r="D84" s="8" t="s">
        <v>23</v>
      </c>
      <c r="E84" s="34" t="s">
        <v>13</v>
      </c>
      <c r="F84" s="34" t="s">
        <v>14</v>
      </c>
      <c r="G84" s="50"/>
    </row>
    <row r="85" spans="1:7" ht="14.25">
      <c r="A85" s="6">
        <v>80</v>
      </c>
      <c r="B85" s="34" t="s">
        <v>1432</v>
      </c>
      <c r="C85" s="34" t="s">
        <v>1322</v>
      </c>
      <c r="D85" s="8" t="s">
        <v>134</v>
      </c>
      <c r="E85" s="34" t="s">
        <v>13</v>
      </c>
      <c r="F85" s="34" t="s">
        <v>14</v>
      </c>
      <c r="G85" s="50"/>
    </row>
    <row r="86" spans="1:7" ht="14.25">
      <c r="A86" s="50">
        <v>81</v>
      </c>
      <c r="B86" s="34" t="s">
        <v>1433</v>
      </c>
      <c r="C86" s="34" t="s">
        <v>1315</v>
      </c>
      <c r="D86" s="8" t="s">
        <v>12</v>
      </c>
      <c r="E86" s="34" t="s">
        <v>13</v>
      </c>
      <c r="F86" s="34" t="s">
        <v>14</v>
      </c>
      <c r="G86" s="50"/>
    </row>
    <row r="87" spans="1:7" ht="14.25">
      <c r="A87" s="6">
        <v>82</v>
      </c>
      <c r="B87" s="50" t="s">
        <v>1434</v>
      </c>
      <c r="C87" s="50" t="s">
        <v>1300</v>
      </c>
      <c r="D87" s="8" t="s">
        <v>21</v>
      </c>
      <c r="E87" s="34" t="s">
        <v>13</v>
      </c>
      <c r="F87" s="34" t="s">
        <v>14</v>
      </c>
      <c r="G87" s="50"/>
    </row>
    <row r="88" spans="1:7" ht="14.25">
      <c r="A88" s="6">
        <v>83</v>
      </c>
      <c r="B88" s="50" t="s">
        <v>1435</v>
      </c>
      <c r="C88" s="50" t="s">
        <v>1306</v>
      </c>
      <c r="D88" s="8" t="s">
        <v>21</v>
      </c>
      <c r="E88" s="34" t="s">
        <v>13</v>
      </c>
      <c r="F88" s="34" t="s">
        <v>14</v>
      </c>
      <c r="G88" s="50"/>
    </row>
    <row r="89" spans="1:7" ht="14.25">
      <c r="A89" s="50">
        <v>84</v>
      </c>
      <c r="B89" s="34" t="s">
        <v>1436</v>
      </c>
      <c r="C89" s="34" t="s">
        <v>1303</v>
      </c>
      <c r="D89" s="8" t="s">
        <v>21</v>
      </c>
      <c r="E89" s="34" t="s">
        <v>13</v>
      </c>
      <c r="F89" s="34" t="s">
        <v>14</v>
      </c>
      <c r="G89" s="50"/>
    </row>
    <row r="90" spans="1:7" ht="14.25">
      <c r="A90" s="6">
        <v>85</v>
      </c>
      <c r="B90" s="34" t="s">
        <v>1437</v>
      </c>
      <c r="C90" s="34" t="s">
        <v>1306</v>
      </c>
      <c r="D90" s="8" t="s">
        <v>12</v>
      </c>
      <c r="E90" s="34" t="s">
        <v>13</v>
      </c>
      <c r="F90" s="34" t="s">
        <v>14</v>
      </c>
      <c r="G90" s="50"/>
    </row>
    <row r="91" spans="1:7" ht="14.25">
      <c r="A91" s="6">
        <v>86</v>
      </c>
      <c r="B91" s="34" t="s">
        <v>1438</v>
      </c>
      <c r="C91" s="34" t="s">
        <v>1346</v>
      </c>
      <c r="D91" s="8" t="s">
        <v>233</v>
      </c>
      <c r="E91" s="34" t="s">
        <v>13</v>
      </c>
      <c r="F91" s="34" t="s">
        <v>14</v>
      </c>
      <c r="G91" s="50"/>
    </row>
    <row r="92" spans="1:7" ht="14.25">
      <c r="A92" s="50">
        <v>87</v>
      </c>
      <c r="B92" s="50" t="s">
        <v>1439</v>
      </c>
      <c r="C92" s="50" t="s">
        <v>1334</v>
      </c>
      <c r="D92" s="8" t="s">
        <v>23</v>
      </c>
      <c r="E92" s="34" t="s">
        <v>91</v>
      </c>
      <c r="F92" s="34" t="s">
        <v>14</v>
      </c>
      <c r="G92" s="50"/>
    </row>
    <row r="93" spans="1:7" ht="14.25">
      <c r="A93" s="6">
        <v>88</v>
      </c>
      <c r="B93" s="50" t="s">
        <v>1440</v>
      </c>
      <c r="C93" s="50" t="s">
        <v>1312</v>
      </c>
      <c r="D93" s="8" t="s">
        <v>28</v>
      </c>
      <c r="E93" s="34" t="s">
        <v>13</v>
      </c>
      <c r="F93" s="34" t="s">
        <v>14</v>
      </c>
      <c r="G93" s="50"/>
    </row>
    <row r="94" spans="1:7" ht="14.25">
      <c r="A94" s="6">
        <v>89</v>
      </c>
      <c r="B94" s="50" t="s">
        <v>1441</v>
      </c>
      <c r="C94" s="34" t="s">
        <v>1315</v>
      </c>
      <c r="D94" s="8" t="s">
        <v>23</v>
      </c>
      <c r="E94" s="34" t="s">
        <v>13</v>
      </c>
      <c r="F94" s="34" t="s">
        <v>14</v>
      </c>
      <c r="G94" s="50"/>
    </row>
    <row r="95" spans="1:7" ht="14.25">
      <c r="A95" s="50">
        <v>90</v>
      </c>
      <c r="B95" s="50" t="s">
        <v>1442</v>
      </c>
      <c r="C95" s="50" t="s">
        <v>1312</v>
      </c>
      <c r="D95" s="8" t="s">
        <v>233</v>
      </c>
      <c r="E95" s="34" t="s">
        <v>13</v>
      </c>
      <c r="F95" s="34" t="s">
        <v>14</v>
      </c>
      <c r="G95" s="50"/>
    </row>
    <row r="96" spans="1:7" ht="14.25">
      <c r="A96" s="6">
        <v>91</v>
      </c>
      <c r="B96" s="50" t="s">
        <v>1443</v>
      </c>
      <c r="C96" s="50" t="s">
        <v>1334</v>
      </c>
      <c r="D96" s="8" t="s">
        <v>86</v>
      </c>
      <c r="E96" s="34" t="s">
        <v>91</v>
      </c>
      <c r="F96" s="34" t="s">
        <v>14</v>
      </c>
      <c r="G96" s="50"/>
    </row>
    <row r="97" spans="1:7" ht="14.25">
      <c r="A97" s="6">
        <v>92</v>
      </c>
      <c r="B97" s="50" t="s">
        <v>1444</v>
      </c>
      <c r="C97" s="50" t="s">
        <v>1445</v>
      </c>
      <c r="D97" s="8" t="s">
        <v>49</v>
      </c>
      <c r="E97" s="50" t="s">
        <v>50</v>
      </c>
      <c r="F97" s="50" t="s">
        <v>14</v>
      </c>
      <c r="G97" s="50"/>
    </row>
    <row r="98" spans="1:7" ht="14.25">
      <c r="A98" s="50">
        <v>93</v>
      </c>
      <c r="B98" s="50" t="s">
        <v>1446</v>
      </c>
      <c r="C98" s="50" t="s">
        <v>1447</v>
      </c>
      <c r="D98" s="8" t="s">
        <v>1448</v>
      </c>
      <c r="E98" s="50" t="s">
        <v>50</v>
      </c>
      <c r="F98" s="34" t="s">
        <v>14</v>
      </c>
      <c r="G98" s="50"/>
    </row>
    <row r="99" spans="1:7" ht="14.25">
      <c r="A99" s="6">
        <v>94</v>
      </c>
      <c r="B99" s="50" t="s">
        <v>1449</v>
      </c>
      <c r="C99" s="50" t="s">
        <v>1445</v>
      </c>
      <c r="D99" s="8" t="s">
        <v>1450</v>
      </c>
      <c r="E99" s="50" t="s">
        <v>50</v>
      </c>
      <c r="F99" s="50" t="s">
        <v>14</v>
      </c>
      <c r="G99" s="50"/>
    </row>
    <row r="100" spans="1:7" ht="14.25">
      <c r="A100" s="6">
        <v>95</v>
      </c>
      <c r="B100" s="50" t="s">
        <v>1451</v>
      </c>
      <c r="C100" s="50" t="s">
        <v>1452</v>
      </c>
      <c r="D100" s="8" t="s">
        <v>554</v>
      </c>
      <c r="E100" s="50" t="s">
        <v>50</v>
      </c>
      <c r="F100" s="50" t="s">
        <v>14</v>
      </c>
      <c r="G100" s="50"/>
    </row>
    <row r="101" spans="1:7" ht="14.25">
      <c r="A101" s="50">
        <v>96</v>
      </c>
      <c r="B101" s="50" t="s">
        <v>1453</v>
      </c>
      <c r="C101" s="50" t="s">
        <v>1454</v>
      </c>
      <c r="D101" s="8" t="s">
        <v>59</v>
      </c>
      <c r="E101" s="50" t="s">
        <v>50</v>
      </c>
      <c r="F101" s="50" t="s">
        <v>14</v>
      </c>
      <c r="G101" s="50"/>
    </row>
    <row r="102" spans="1:7" ht="14.25">
      <c r="A102" s="6">
        <v>97</v>
      </c>
      <c r="B102" s="50" t="s">
        <v>1455</v>
      </c>
      <c r="C102" s="50" t="s">
        <v>1456</v>
      </c>
      <c r="D102" s="8" t="s">
        <v>1050</v>
      </c>
      <c r="E102" s="50" t="s">
        <v>50</v>
      </c>
      <c r="F102" s="50" t="s">
        <v>14</v>
      </c>
      <c r="G102" s="50"/>
    </row>
    <row r="103" spans="1:7" ht="14.25">
      <c r="A103" s="6">
        <v>98</v>
      </c>
      <c r="B103" s="50" t="s">
        <v>1457</v>
      </c>
      <c r="C103" s="50" t="s">
        <v>1456</v>
      </c>
      <c r="D103" s="8" t="s">
        <v>1458</v>
      </c>
      <c r="E103" s="50" t="s">
        <v>50</v>
      </c>
      <c r="F103" s="50" t="s">
        <v>14</v>
      </c>
      <c r="G103" s="50"/>
    </row>
    <row r="104" spans="1:7" ht="14.25">
      <c r="A104" s="50">
        <v>99</v>
      </c>
      <c r="B104" s="50" t="s">
        <v>1459</v>
      </c>
      <c r="C104" s="50" t="s">
        <v>1456</v>
      </c>
      <c r="D104" s="8" t="s">
        <v>1460</v>
      </c>
      <c r="E104" s="50" t="s">
        <v>50</v>
      </c>
      <c r="F104" s="50" t="s">
        <v>14</v>
      </c>
      <c r="G104" s="50"/>
    </row>
    <row r="105" spans="1:7" ht="14.25">
      <c r="A105" s="6">
        <v>100</v>
      </c>
      <c r="B105" s="50" t="s">
        <v>1461</v>
      </c>
      <c r="C105" s="50" t="s">
        <v>1462</v>
      </c>
      <c r="D105" s="8" t="s">
        <v>233</v>
      </c>
      <c r="E105" s="50" t="s">
        <v>50</v>
      </c>
      <c r="F105" s="50" t="s">
        <v>14</v>
      </c>
      <c r="G105" s="50"/>
    </row>
    <row r="106" spans="1:7" ht="14.25">
      <c r="A106" s="6">
        <v>101</v>
      </c>
      <c r="B106" s="50" t="s">
        <v>1463</v>
      </c>
      <c r="C106" s="50" t="s">
        <v>1456</v>
      </c>
      <c r="D106" s="8" t="s">
        <v>21</v>
      </c>
      <c r="E106" s="50" t="s">
        <v>13</v>
      </c>
      <c r="F106" s="50" t="s">
        <v>14</v>
      </c>
      <c r="G106" s="50"/>
    </row>
    <row r="107" spans="1:7" ht="14.25">
      <c r="A107" s="50">
        <v>102</v>
      </c>
      <c r="B107" s="50" t="s">
        <v>1464</v>
      </c>
      <c r="C107" s="50" t="s">
        <v>1465</v>
      </c>
      <c r="D107" s="8" t="s">
        <v>12</v>
      </c>
      <c r="E107" s="50" t="s">
        <v>13</v>
      </c>
      <c r="F107" s="50" t="s">
        <v>14</v>
      </c>
      <c r="G107" s="50"/>
    </row>
    <row r="108" spans="1:7" ht="14.25">
      <c r="A108" s="6">
        <v>103</v>
      </c>
      <c r="B108" s="50" t="s">
        <v>1466</v>
      </c>
      <c r="C108" s="50" t="s">
        <v>1465</v>
      </c>
      <c r="D108" s="8" t="s">
        <v>23</v>
      </c>
      <c r="E108" s="50" t="s">
        <v>13</v>
      </c>
      <c r="F108" s="50" t="s">
        <v>14</v>
      </c>
      <c r="G108" s="50"/>
    </row>
    <row r="109" spans="1:7" ht="14.25">
      <c r="A109" s="6">
        <v>104</v>
      </c>
      <c r="B109" s="50" t="s">
        <v>1467</v>
      </c>
      <c r="C109" s="50" t="s">
        <v>1468</v>
      </c>
      <c r="D109" s="8" t="s">
        <v>12</v>
      </c>
      <c r="E109" s="50" t="s">
        <v>13</v>
      </c>
      <c r="F109" s="50" t="s">
        <v>14</v>
      </c>
      <c r="G109" s="50"/>
    </row>
    <row r="110" spans="1:7" ht="14.25">
      <c r="A110" s="50">
        <v>105</v>
      </c>
      <c r="B110" s="50" t="s">
        <v>1469</v>
      </c>
      <c r="C110" s="50" t="s">
        <v>1468</v>
      </c>
      <c r="D110" s="8" t="s">
        <v>21</v>
      </c>
      <c r="E110" s="50" t="s">
        <v>13</v>
      </c>
      <c r="F110" s="50" t="s">
        <v>14</v>
      </c>
      <c r="G110" s="50"/>
    </row>
    <row r="111" spans="1:7" ht="14.25">
      <c r="A111" s="6">
        <v>106</v>
      </c>
      <c r="B111" s="50" t="s">
        <v>1470</v>
      </c>
      <c r="C111" s="50" t="s">
        <v>1468</v>
      </c>
      <c r="D111" s="8" t="s">
        <v>23</v>
      </c>
      <c r="E111" s="50" t="s">
        <v>13</v>
      </c>
      <c r="F111" s="50" t="s">
        <v>14</v>
      </c>
      <c r="G111" s="50"/>
    </row>
    <row r="112" spans="1:7" ht="14.25">
      <c r="A112" s="6">
        <v>107</v>
      </c>
      <c r="B112" s="50" t="s">
        <v>1471</v>
      </c>
      <c r="C112" s="50" t="s">
        <v>1447</v>
      </c>
      <c r="D112" s="8" t="s">
        <v>21</v>
      </c>
      <c r="E112" s="50" t="s">
        <v>13</v>
      </c>
      <c r="F112" s="50" t="s">
        <v>14</v>
      </c>
      <c r="G112" s="50"/>
    </row>
    <row r="113" spans="1:7" ht="14.25">
      <c r="A113" s="50">
        <v>108</v>
      </c>
      <c r="B113" s="50" t="s">
        <v>1472</v>
      </c>
      <c r="C113" s="50" t="s">
        <v>1447</v>
      </c>
      <c r="D113" s="8" t="s">
        <v>33</v>
      </c>
      <c r="E113" s="50" t="s">
        <v>13</v>
      </c>
      <c r="F113" s="50" t="s">
        <v>14</v>
      </c>
      <c r="G113" s="50"/>
    </row>
    <row r="114" spans="1:7" ht="14.25">
      <c r="A114" s="6">
        <v>109</v>
      </c>
      <c r="B114" s="50" t="s">
        <v>1473</v>
      </c>
      <c r="C114" s="50" t="s">
        <v>1474</v>
      </c>
      <c r="D114" s="8" t="s">
        <v>12</v>
      </c>
      <c r="E114" s="50" t="s">
        <v>13</v>
      </c>
      <c r="F114" s="50" t="s">
        <v>14</v>
      </c>
      <c r="G114" s="50"/>
    </row>
    <row r="115" spans="1:7" ht="14.25">
      <c r="A115" s="6">
        <v>110</v>
      </c>
      <c r="B115" s="50" t="s">
        <v>1475</v>
      </c>
      <c r="C115" s="50" t="s">
        <v>1474</v>
      </c>
      <c r="D115" s="8" t="s">
        <v>21</v>
      </c>
      <c r="E115" s="50" t="s">
        <v>13</v>
      </c>
      <c r="F115" s="50" t="s">
        <v>14</v>
      </c>
      <c r="G115" s="50"/>
    </row>
    <row r="116" spans="1:7" ht="14.25">
      <c r="A116" s="50">
        <v>111</v>
      </c>
      <c r="B116" s="50" t="s">
        <v>1476</v>
      </c>
      <c r="C116" s="50" t="s">
        <v>1477</v>
      </c>
      <c r="D116" s="8" t="s">
        <v>23</v>
      </c>
      <c r="E116" s="50" t="s">
        <v>13</v>
      </c>
      <c r="F116" s="50" t="s">
        <v>14</v>
      </c>
      <c r="G116" s="50"/>
    </row>
    <row r="117" spans="1:7" ht="14.25">
      <c r="A117" s="6">
        <v>112</v>
      </c>
      <c r="B117" s="50" t="s">
        <v>1478</v>
      </c>
      <c r="C117" s="50" t="s">
        <v>1479</v>
      </c>
      <c r="D117" s="8" t="s">
        <v>12</v>
      </c>
      <c r="E117" s="50" t="s">
        <v>13</v>
      </c>
      <c r="F117" s="50" t="s">
        <v>14</v>
      </c>
      <c r="G117" s="50"/>
    </row>
    <row r="118" spans="1:7" ht="14.25">
      <c r="A118" s="6">
        <v>113</v>
      </c>
      <c r="B118" s="50" t="s">
        <v>1480</v>
      </c>
      <c r="C118" s="50" t="s">
        <v>1479</v>
      </c>
      <c r="D118" s="8" t="s">
        <v>21</v>
      </c>
      <c r="E118" s="50" t="s">
        <v>13</v>
      </c>
      <c r="F118" s="50" t="s">
        <v>14</v>
      </c>
      <c r="G118" s="50"/>
    </row>
    <row r="119" spans="1:7" ht="14.25">
      <c r="A119" s="50">
        <v>114</v>
      </c>
      <c r="B119" s="50" t="s">
        <v>1481</v>
      </c>
      <c r="C119" s="50" t="s">
        <v>1445</v>
      </c>
      <c r="D119" s="8" t="s">
        <v>12</v>
      </c>
      <c r="E119" s="50" t="s">
        <v>13</v>
      </c>
      <c r="F119" s="50" t="s">
        <v>14</v>
      </c>
      <c r="G119" s="50"/>
    </row>
    <row r="120" spans="1:7" ht="14.25">
      <c r="A120" s="6">
        <v>115</v>
      </c>
      <c r="B120" s="50" t="s">
        <v>1482</v>
      </c>
      <c r="C120" s="50" t="s">
        <v>1445</v>
      </c>
      <c r="D120" s="8" t="s">
        <v>21</v>
      </c>
      <c r="E120" s="50" t="s">
        <v>13</v>
      </c>
      <c r="F120" s="50" t="s">
        <v>14</v>
      </c>
      <c r="G120" s="50"/>
    </row>
    <row r="121" spans="1:7" ht="14.25">
      <c r="A121" s="6">
        <v>116</v>
      </c>
      <c r="B121" s="50" t="s">
        <v>1483</v>
      </c>
      <c r="C121" s="50" t="s">
        <v>1445</v>
      </c>
      <c r="D121" s="8" t="s">
        <v>23</v>
      </c>
      <c r="E121" s="50" t="s">
        <v>13</v>
      </c>
      <c r="F121" s="50" t="s">
        <v>14</v>
      </c>
      <c r="G121" s="50"/>
    </row>
    <row r="122" spans="1:7" ht="14.25">
      <c r="A122" s="50">
        <v>117</v>
      </c>
      <c r="B122" s="50" t="s">
        <v>1484</v>
      </c>
      <c r="C122" s="50" t="s">
        <v>1452</v>
      </c>
      <c r="D122" s="8" t="s">
        <v>12</v>
      </c>
      <c r="E122" s="50" t="s">
        <v>13</v>
      </c>
      <c r="F122" s="50" t="s">
        <v>14</v>
      </c>
      <c r="G122" s="50"/>
    </row>
    <row r="123" spans="1:7" ht="14.25">
      <c r="A123" s="6">
        <v>118</v>
      </c>
      <c r="B123" s="50" t="s">
        <v>1485</v>
      </c>
      <c r="C123" s="50" t="s">
        <v>1452</v>
      </c>
      <c r="D123" s="8" t="s">
        <v>21</v>
      </c>
      <c r="E123" s="50" t="s">
        <v>13</v>
      </c>
      <c r="F123" s="50" t="s">
        <v>14</v>
      </c>
      <c r="G123" s="50"/>
    </row>
    <row r="124" spans="1:7" ht="14.25">
      <c r="A124" s="6">
        <v>119</v>
      </c>
      <c r="B124" s="50" t="s">
        <v>1486</v>
      </c>
      <c r="C124" s="50" t="s">
        <v>1452</v>
      </c>
      <c r="D124" s="8" t="s">
        <v>23</v>
      </c>
      <c r="E124" s="50" t="s">
        <v>13</v>
      </c>
      <c r="F124" s="50" t="s">
        <v>14</v>
      </c>
      <c r="G124" s="50"/>
    </row>
    <row r="125" spans="1:7" ht="14.25">
      <c r="A125" s="50">
        <v>120</v>
      </c>
      <c r="B125" s="50" t="s">
        <v>1487</v>
      </c>
      <c r="C125" s="50" t="s">
        <v>1465</v>
      </c>
      <c r="D125" s="8" t="s">
        <v>1488</v>
      </c>
      <c r="E125" s="50" t="s">
        <v>13</v>
      </c>
      <c r="F125" s="50" t="s">
        <v>14</v>
      </c>
      <c r="G125" s="50"/>
    </row>
    <row r="126" spans="1:7" ht="14.25">
      <c r="A126" s="6">
        <v>121</v>
      </c>
      <c r="B126" s="50" t="s">
        <v>1489</v>
      </c>
      <c r="C126" s="50" t="s">
        <v>1456</v>
      </c>
      <c r="D126" s="8" t="s">
        <v>1488</v>
      </c>
      <c r="E126" s="50" t="s">
        <v>13</v>
      </c>
      <c r="F126" s="50" t="s">
        <v>14</v>
      </c>
      <c r="G126" s="50"/>
    </row>
    <row r="127" spans="1:7" ht="14.25">
      <c r="A127" s="6">
        <v>122</v>
      </c>
      <c r="B127" s="50" t="s">
        <v>1490</v>
      </c>
      <c r="C127" s="50" t="s">
        <v>1452</v>
      </c>
      <c r="D127" s="8" t="s">
        <v>1488</v>
      </c>
      <c r="E127" s="50" t="s">
        <v>13</v>
      </c>
      <c r="F127" s="50" t="s">
        <v>14</v>
      </c>
      <c r="G127" s="50"/>
    </row>
    <row r="128" spans="1:7" ht="14.25">
      <c r="A128" s="50">
        <v>123</v>
      </c>
      <c r="B128" s="50" t="s">
        <v>1491</v>
      </c>
      <c r="C128" s="50" t="s">
        <v>1468</v>
      </c>
      <c r="D128" s="8" t="s">
        <v>1488</v>
      </c>
      <c r="E128" s="50" t="s">
        <v>13</v>
      </c>
      <c r="F128" s="50" t="s">
        <v>14</v>
      </c>
      <c r="G128" s="50"/>
    </row>
    <row r="129" spans="1:7" ht="14.25">
      <c r="A129" s="6">
        <v>124</v>
      </c>
      <c r="B129" s="50" t="s">
        <v>1492</v>
      </c>
      <c r="C129" s="50" t="s">
        <v>1493</v>
      </c>
      <c r="D129" s="8" t="s">
        <v>1488</v>
      </c>
      <c r="E129" s="50" t="s">
        <v>13</v>
      </c>
      <c r="F129" s="50" t="s">
        <v>14</v>
      </c>
      <c r="G129" s="50"/>
    </row>
    <row r="130" spans="1:7" ht="14.25">
      <c r="A130" s="6">
        <v>125</v>
      </c>
      <c r="B130" s="50" t="s">
        <v>1494</v>
      </c>
      <c r="C130" s="50" t="s">
        <v>1495</v>
      </c>
      <c r="D130" s="8" t="s">
        <v>1488</v>
      </c>
      <c r="E130" s="50" t="s">
        <v>13</v>
      </c>
      <c r="F130" s="50" t="s">
        <v>14</v>
      </c>
      <c r="G130" s="50"/>
    </row>
    <row r="131" spans="1:7" ht="14.25">
      <c r="A131" s="50">
        <v>126</v>
      </c>
      <c r="B131" s="50" t="s">
        <v>1496</v>
      </c>
      <c r="C131" s="50" t="s">
        <v>1359</v>
      </c>
      <c r="D131" s="8" t="s">
        <v>1497</v>
      </c>
      <c r="E131" s="50" t="s">
        <v>13</v>
      </c>
      <c r="F131" s="50" t="s">
        <v>14</v>
      </c>
      <c r="G131" s="50"/>
    </row>
    <row r="132" spans="1:7" ht="14.25">
      <c r="A132" s="6">
        <v>127</v>
      </c>
      <c r="B132" s="50" t="s">
        <v>1498</v>
      </c>
      <c r="C132" s="50" t="s">
        <v>1325</v>
      </c>
      <c r="D132" s="8" t="s">
        <v>134</v>
      </c>
      <c r="E132" s="50" t="s">
        <v>13</v>
      </c>
      <c r="F132" s="50" t="s">
        <v>14</v>
      </c>
      <c r="G132" s="50"/>
    </row>
    <row r="133" spans="1:7" ht="14.25">
      <c r="A133" s="6">
        <v>128</v>
      </c>
      <c r="B133" s="50" t="s">
        <v>1499</v>
      </c>
      <c r="C133" s="50" t="s">
        <v>1312</v>
      </c>
      <c r="D133" s="8" t="s">
        <v>304</v>
      </c>
      <c r="E133" s="50" t="s">
        <v>13</v>
      </c>
      <c r="F133" s="50" t="s">
        <v>14</v>
      </c>
      <c r="G133" s="50"/>
    </row>
  </sheetData>
  <sheetProtection/>
  <mergeCells count="10">
    <mergeCell ref="A1:G1"/>
    <mergeCell ref="A2:G2"/>
    <mergeCell ref="F3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4"/>
  <sheetViews>
    <sheetView zoomScaleSheetLayoutView="100" zoomScalePageLayoutView="0" workbookViewId="0" topLeftCell="A1">
      <selection activeCell="D123" sqref="D123"/>
    </sheetView>
  </sheetViews>
  <sheetFormatPr defaultColWidth="9.00390625" defaultRowHeight="14.25"/>
  <cols>
    <col min="1" max="1" width="4.875" style="0" customWidth="1"/>
    <col min="2" max="2" width="11.125" style="0" customWidth="1"/>
    <col min="3" max="3" width="14.375" style="0" customWidth="1"/>
    <col min="4" max="4" width="30.375" style="0" customWidth="1"/>
    <col min="5" max="5" width="20.50390625" style="0" customWidth="1"/>
    <col min="6" max="6" width="9.625" style="0" customWidth="1"/>
  </cols>
  <sheetData>
    <row r="1" spans="1:7" ht="22.5">
      <c r="A1" s="97" t="s">
        <v>1500</v>
      </c>
      <c r="B1" s="97"/>
      <c r="C1" s="97"/>
      <c r="D1" s="97"/>
      <c r="E1" s="97"/>
      <c r="F1" s="97"/>
      <c r="G1" s="97"/>
    </row>
    <row r="2" spans="1:7" ht="22.5">
      <c r="A2" s="89" t="s">
        <v>1</v>
      </c>
      <c r="B2" s="90"/>
      <c r="C2" s="90"/>
      <c r="D2" s="90"/>
      <c r="E2" s="90"/>
      <c r="F2" s="90"/>
      <c r="G2" s="90"/>
    </row>
    <row r="3" spans="1:7" ht="15.75">
      <c r="A3" s="2" t="s">
        <v>1501</v>
      </c>
      <c r="B3" s="3"/>
      <c r="C3" s="4"/>
      <c r="D3" s="5"/>
      <c r="E3" s="4"/>
      <c r="F3" s="91"/>
      <c r="G3" s="91"/>
    </row>
    <row r="4" spans="1:7" ht="14.25">
      <c r="A4" s="92" t="s">
        <v>3</v>
      </c>
      <c r="B4" s="92" t="s">
        <v>4</v>
      </c>
      <c r="C4" s="92" t="s">
        <v>5</v>
      </c>
      <c r="D4" s="93" t="s">
        <v>6</v>
      </c>
      <c r="E4" s="94" t="s">
        <v>7</v>
      </c>
      <c r="F4" s="94" t="s">
        <v>8</v>
      </c>
      <c r="G4" s="94" t="s">
        <v>9</v>
      </c>
    </row>
    <row r="5" spans="1:7" ht="14.25">
      <c r="A5" s="92"/>
      <c r="B5" s="92"/>
      <c r="C5" s="92"/>
      <c r="D5" s="93"/>
      <c r="E5" s="95"/>
      <c r="F5" s="95"/>
      <c r="G5" s="96"/>
    </row>
    <row r="6" spans="1:7" ht="14.25" customHeight="1">
      <c r="A6" s="6">
        <v>1</v>
      </c>
      <c r="B6" s="7" t="s">
        <v>1502</v>
      </c>
      <c r="C6" s="7" t="s">
        <v>1503</v>
      </c>
      <c r="D6" s="8" t="s">
        <v>1504</v>
      </c>
      <c r="E6" s="7" t="s">
        <v>91</v>
      </c>
      <c r="F6" s="7" t="s">
        <v>14</v>
      </c>
      <c r="G6" s="7"/>
    </row>
    <row r="7" spans="1:7" ht="14.25">
      <c r="A7" s="6">
        <v>2</v>
      </c>
      <c r="B7" s="7" t="s">
        <v>1505</v>
      </c>
      <c r="C7" s="7" t="s">
        <v>1506</v>
      </c>
      <c r="D7" s="8" t="s">
        <v>1507</v>
      </c>
      <c r="E7" s="7" t="s">
        <v>91</v>
      </c>
      <c r="F7" s="7" t="s">
        <v>14</v>
      </c>
      <c r="G7" s="7"/>
    </row>
    <row r="8" spans="1:7" ht="14.25">
      <c r="A8" s="6">
        <v>3</v>
      </c>
      <c r="B8" s="7" t="s">
        <v>1508</v>
      </c>
      <c r="C8" s="7" t="s">
        <v>1509</v>
      </c>
      <c r="D8" s="8" t="s">
        <v>1510</v>
      </c>
      <c r="E8" s="7" t="s">
        <v>91</v>
      </c>
      <c r="F8" s="7" t="s">
        <v>14</v>
      </c>
      <c r="G8" s="7"/>
    </row>
    <row r="9" spans="1:7" ht="14.25">
      <c r="A9" s="6">
        <v>4</v>
      </c>
      <c r="B9" s="7" t="s">
        <v>1511</v>
      </c>
      <c r="C9" s="7" t="s">
        <v>1509</v>
      </c>
      <c r="D9" s="8" t="s">
        <v>1512</v>
      </c>
      <c r="E9" s="7" t="s">
        <v>91</v>
      </c>
      <c r="F9" s="7" t="s">
        <v>14</v>
      </c>
      <c r="G9" s="7"/>
    </row>
    <row r="10" spans="1:7" ht="14.25">
      <c r="A10" s="6">
        <v>5</v>
      </c>
      <c r="B10" s="7" t="s">
        <v>1513</v>
      </c>
      <c r="C10" s="7" t="s">
        <v>1514</v>
      </c>
      <c r="D10" s="8" t="s">
        <v>1515</v>
      </c>
      <c r="E10" s="7" t="s">
        <v>91</v>
      </c>
      <c r="F10" s="7" t="s">
        <v>14</v>
      </c>
      <c r="G10" s="7"/>
    </row>
    <row r="11" spans="1:7" ht="14.25">
      <c r="A11" s="6">
        <v>6</v>
      </c>
      <c r="B11" s="7" t="s">
        <v>1516</v>
      </c>
      <c r="C11" s="7" t="s">
        <v>1514</v>
      </c>
      <c r="D11" s="8" t="s">
        <v>1450</v>
      </c>
      <c r="E11" s="7" t="s">
        <v>13</v>
      </c>
      <c r="F11" s="7" t="s">
        <v>14</v>
      </c>
      <c r="G11" s="7"/>
    </row>
    <row r="12" spans="1:7" ht="14.25">
      <c r="A12" s="6">
        <v>7</v>
      </c>
      <c r="B12" s="7" t="s">
        <v>1517</v>
      </c>
      <c r="C12" s="7" t="s">
        <v>1518</v>
      </c>
      <c r="D12" s="8" t="s">
        <v>1519</v>
      </c>
      <c r="E12" s="7" t="s">
        <v>13</v>
      </c>
      <c r="F12" s="7" t="s">
        <v>14</v>
      </c>
      <c r="G12" s="7"/>
    </row>
    <row r="13" spans="1:7" ht="14.25">
      <c r="A13" s="6">
        <v>8</v>
      </c>
      <c r="B13" s="7" t="s">
        <v>1520</v>
      </c>
      <c r="C13" s="7" t="s">
        <v>1509</v>
      </c>
      <c r="D13" s="8" t="s">
        <v>1521</v>
      </c>
      <c r="E13" s="7" t="s">
        <v>13</v>
      </c>
      <c r="F13" s="7" t="s">
        <v>14</v>
      </c>
      <c r="G13" s="7"/>
    </row>
    <row r="14" spans="1:7" ht="14.25">
      <c r="A14" s="6">
        <v>9</v>
      </c>
      <c r="B14" s="7" t="s">
        <v>1522</v>
      </c>
      <c r="C14" s="7" t="s">
        <v>1514</v>
      </c>
      <c r="D14" s="8" t="s">
        <v>597</v>
      </c>
      <c r="E14" s="7" t="s">
        <v>13</v>
      </c>
      <c r="F14" s="7" t="s">
        <v>14</v>
      </c>
      <c r="G14" s="7"/>
    </row>
    <row r="15" spans="1:7" ht="14.25">
      <c r="A15" s="6">
        <v>10</v>
      </c>
      <c r="B15" s="7" t="s">
        <v>1523</v>
      </c>
      <c r="C15" s="7" t="s">
        <v>1514</v>
      </c>
      <c r="D15" s="8" t="s">
        <v>1448</v>
      </c>
      <c r="E15" s="7" t="s">
        <v>13</v>
      </c>
      <c r="F15" s="7" t="s">
        <v>14</v>
      </c>
      <c r="G15" s="7"/>
    </row>
    <row r="16" spans="1:7" ht="14.25">
      <c r="A16" s="6">
        <v>11</v>
      </c>
      <c r="B16" s="7" t="s">
        <v>1524</v>
      </c>
      <c r="C16" s="7" t="s">
        <v>1514</v>
      </c>
      <c r="D16" s="8" t="s">
        <v>1525</v>
      </c>
      <c r="E16" s="7" t="s">
        <v>13</v>
      </c>
      <c r="F16" s="7" t="s">
        <v>14</v>
      </c>
      <c r="G16" s="7"/>
    </row>
    <row r="17" spans="1:7" ht="14.25">
      <c r="A17" s="6">
        <v>12</v>
      </c>
      <c r="B17" s="7" t="s">
        <v>1526</v>
      </c>
      <c r="C17" s="7" t="s">
        <v>1527</v>
      </c>
      <c r="D17" s="8" t="s">
        <v>1528</v>
      </c>
      <c r="E17" s="7" t="s">
        <v>13</v>
      </c>
      <c r="F17" s="7" t="s">
        <v>14</v>
      </c>
      <c r="G17" s="7"/>
    </row>
    <row r="18" spans="1:7" ht="14.25">
      <c r="A18" s="6">
        <v>13</v>
      </c>
      <c r="B18" s="7" t="s">
        <v>1529</v>
      </c>
      <c r="C18" s="7" t="s">
        <v>1509</v>
      </c>
      <c r="D18" s="8" t="s">
        <v>1530</v>
      </c>
      <c r="E18" s="7" t="s">
        <v>13</v>
      </c>
      <c r="F18" s="7" t="s">
        <v>14</v>
      </c>
      <c r="G18" s="7"/>
    </row>
    <row r="19" spans="1:7" ht="14.25">
      <c r="A19" s="6">
        <v>14</v>
      </c>
      <c r="B19" s="7" t="s">
        <v>1531</v>
      </c>
      <c r="C19" s="7" t="s">
        <v>1532</v>
      </c>
      <c r="D19" s="8" t="s">
        <v>1050</v>
      </c>
      <c r="E19" s="7" t="s">
        <v>91</v>
      </c>
      <c r="F19" s="7" t="s">
        <v>14</v>
      </c>
      <c r="G19" s="7"/>
    </row>
    <row r="20" spans="1:7" ht="14.25">
      <c r="A20" s="6">
        <v>15</v>
      </c>
      <c r="B20" s="7" t="s">
        <v>1533</v>
      </c>
      <c r="C20" s="7" t="s">
        <v>1534</v>
      </c>
      <c r="D20" s="8" t="s">
        <v>1535</v>
      </c>
      <c r="E20" s="7" t="s">
        <v>91</v>
      </c>
      <c r="F20" s="7" t="s">
        <v>14</v>
      </c>
      <c r="G20" s="7"/>
    </row>
    <row r="21" spans="1:7" ht="14.25">
      <c r="A21" s="6">
        <v>16</v>
      </c>
      <c r="B21" s="7" t="s">
        <v>1491</v>
      </c>
      <c r="C21" s="7" t="s">
        <v>1536</v>
      </c>
      <c r="D21" s="8" t="s">
        <v>1460</v>
      </c>
      <c r="E21" s="7" t="s">
        <v>91</v>
      </c>
      <c r="F21" s="7" t="s">
        <v>14</v>
      </c>
      <c r="G21" s="7"/>
    </row>
    <row r="22" spans="1:7" ht="14.25">
      <c r="A22" s="6">
        <v>17</v>
      </c>
      <c r="B22" s="7" t="s">
        <v>1537</v>
      </c>
      <c r="C22" s="7" t="s">
        <v>1538</v>
      </c>
      <c r="D22" s="8" t="s">
        <v>12</v>
      </c>
      <c r="E22" s="7" t="s">
        <v>13</v>
      </c>
      <c r="F22" s="7" t="s">
        <v>14</v>
      </c>
      <c r="G22" s="7"/>
    </row>
    <row r="23" spans="1:7" ht="14.25">
      <c r="A23" s="6">
        <v>18</v>
      </c>
      <c r="B23" s="7" t="s">
        <v>1539</v>
      </c>
      <c r="C23" s="7" t="s">
        <v>1538</v>
      </c>
      <c r="D23" s="8" t="s">
        <v>23</v>
      </c>
      <c r="E23" s="7" t="s">
        <v>13</v>
      </c>
      <c r="F23" s="7" t="s">
        <v>14</v>
      </c>
      <c r="G23" s="7"/>
    </row>
    <row r="24" spans="1:7" ht="14.25">
      <c r="A24" s="6">
        <v>19</v>
      </c>
      <c r="B24" s="7" t="s">
        <v>1540</v>
      </c>
      <c r="C24" s="7" t="s">
        <v>1538</v>
      </c>
      <c r="D24" s="8" t="s">
        <v>21</v>
      </c>
      <c r="E24" s="7" t="s">
        <v>13</v>
      </c>
      <c r="F24" s="7" t="s">
        <v>14</v>
      </c>
      <c r="G24" s="7"/>
    </row>
    <row r="25" spans="1:7" ht="14.25">
      <c r="A25" s="6">
        <v>20</v>
      </c>
      <c r="B25" s="7" t="s">
        <v>1541</v>
      </c>
      <c r="C25" s="7" t="s">
        <v>1542</v>
      </c>
      <c r="D25" s="8" t="s">
        <v>21</v>
      </c>
      <c r="E25" s="7" t="s">
        <v>13</v>
      </c>
      <c r="F25" s="7" t="s">
        <v>14</v>
      </c>
      <c r="G25" s="7"/>
    </row>
    <row r="26" spans="1:7" ht="14.25">
      <c r="A26" s="6">
        <v>21</v>
      </c>
      <c r="B26" s="7" t="s">
        <v>1543</v>
      </c>
      <c r="C26" s="7" t="s">
        <v>1542</v>
      </c>
      <c r="D26" s="8" t="s">
        <v>23</v>
      </c>
      <c r="E26" s="7" t="s">
        <v>13</v>
      </c>
      <c r="F26" s="7" t="s">
        <v>14</v>
      </c>
      <c r="G26" s="7"/>
    </row>
    <row r="27" spans="1:7" ht="14.25">
      <c r="A27" s="6">
        <v>22</v>
      </c>
      <c r="B27" s="7" t="s">
        <v>1544</v>
      </c>
      <c r="C27" s="7" t="s">
        <v>1542</v>
      </c>
      <c r="D27" s="8" t="s">
        <v>16</v>
      </c>
      <c r="E27" s="7" t="s">
        <v>13</v>
      </c>
      <c r="F27" s="7" t="s">
        <v>14</v>
      </c>
      <c r="G27" s="7"/>
    </row>
    <row r="28" spans="1:7" ht="14.25">
      <c r="A28" s="6">
        <v>23</v>
      </c>
      <c r="B28" s="7" t="s">
        <v>1545</v>
      </c>
      <c r="C28" s="7" t="s">
        <v>1542</v>
      </c>
      <c r="D28" s="8" t="s">
        <v>16</v>
      </c>
      <c r="E28" s="7" t="s">
        <v>13</v>
      </c>
      <c r="F28" s="7" t="s">
        <v>14</v>
      </c>
      <c r="G28" s="7"/>
    </row>
    <row r="29" spans="1:7" ht="14.25">
      <c r="A29" s="6">
        <v>24</v>
      </c>
      <c r="B29" s="7" t="s">
        <v>1546</v>
      </c>
      <c r="C29" s="7" t="s">
        <v>1547</v>
      </c>
      <c r="D29" s="8" t="s">
        <v>21</v>
      </c>
      <c r="E29" s="7" t="s">
        <v>13</v>
      </c>
      <c r="F29" s="7" t="s">
        <v>14</v>
      </c>
      <c r="G29" s="7"/>
    </row>
    <row r="30" spans="1:7" ht="14.25">
      <c r="A30" s="6">
        <v>25</v>
      </c>
      <c r="B30" s="7" t="s">
        <v>1548</v>
      </c>
      <c r="C30" s="7" t="s">
        <v>1547</v>
      </c>
      <c r="D30" s="8" t="s">
        <v>23</v>
      </c>
      <c r="E30" s="7" t="s">
        <v>13</v>
      </c>
      <c r="F30" s="7" t="s">
        <v>14</v>
      </c>
      <c r="G30" s="7"/>
    </row>
    <row r="31" spans="1:7" ht="14.25">
      <c r="A31" s="6">
        <v>26</v>
      </c>
      <c r="B31" s="7" t="s">
        <v>1549</v>
      </c>
      <c r="C31" s="7" t="s">
        <v>1550</v>
      </c>
      <c r="D31" s="8" t="s">
        <v>12</v>
      </c>
      <c r="E31" s="7" t="s">
        <v>13</v>
      </c>
      <c r="F31" s="7" t="s">
        <v>14</v>
      </c>
      <c r="G31" s="7"/>
    </row>
    <row r="32" spans="1:7" ht="14.25">
      <c r="A32" s="6">
        <v>27</v>
      </c>
      <c r="B32" s="7" t="s">
        <v>1551</v>
      </c>
      <c r="C32" s="7" t="s">
        <v>1550</v>
      </c>
      <c r="D32" s="8" t="s">
        <v>21</v>
      </c>
      <c r="E32" s="7" t="s">
        <v>13</v>
      </c>
      <c r="F32" s="7" t="s">
        <v>14</v>
      </c>
      <c r="G32" s="7"/>
    </row>
    <row r="33" spans="1:7" ht="14.25">
      <c r="A33" s="6">
        <v>28</v>
      </c>
      <c r="B33" s="7" t="s">
        <v>1552</v>
      </c>
      <c r="C33" s="7" t="s">
        <v>1550</v>
      </c>
      <c r="D33" s="8" t="s">
        <v>23</v>
      </c>
      <c r="E33" s="7" t="s">
        <v>13</v>
      </c>
      <c r="F33" s="7" t="s">
        <v>14</v>
      </c>
      <c r="G33" s="7"/>
    </row>
    <row r="34" spans="1:7" ht="14.25">
      <c r="A34" s="6">
        <v>29</v>
      </c>
      <c r="B34" s="7" t="s">
        <v>1553</v>
      </c>
      <c r="C34" s="7" t="s">
        <v>1550</v>
      </c>
      <c r="D34" s="8" t="s">
        <v>16</v>
      </c>
      <c r="E34" s="7" t="s">
        <v>13</v>
      </c>
      <c r="F34" s="7" t="s">
        <v>14</v>
      </c>
      <c r="G34" s="7"/>
    </row>
    <row r="35" spans="1:7" ht="14.25">
      <c r="A35" s="6">
        <v>30</v>
      </c>
      <c r="B35" s="7" t="s">
        <v>1554</v>
      </c>
      <c r="C35" s="7" t="s">
        <v>1550</v>
      </c>
      <c r="D35" s="8" t="s">
        <v>16</v>
      </c>
      <c r="E35" s="7" t="s">
        <v>13</v>
      </c>
      <c r="F35" s="7" t="s">
        <v>14</v>
      </c>
      <c r="G35" s="7"/>
    </row>
    <row r="36" spans="1:7" ht="14.25">
      <c r="A36" s="6">
        <v>31</v>
      </c>
      <c r="B36" s="7" t="s">
        <v>1555</v>
      </c>
      <c r="C36" s="7" t="s">
        <v>1556</v>
      </c>
      <c r="D36" s="8" t="s">
        <v>12</v>
      </c>
      <c r="E36" s="7" t="s">
        <v>91</v>
      </c>
      <c r="F36" s="7" t="s">
        <v>14</v>
      </c>
      <c r="G36" s="7"/>
    </row>
    <row r="37" spans="1:7" ht="14.25">
      <c r="A37" s="6">
        <v>32</v>
      </c>
      <c r="B37" s="7" t="s">
        <v>1557</v>
      </c>
      <c r="C37" s="7" t="s">
        <v>1556</v>
      </c>
      <c r="D37" s="8" t="s">
        <v>21</v>
      </c>
      <c r="E37" s="7" t="s">
        <v>91</v>
      </c>
      <c r="F37" s="7" t="s">
        <v>14</v>
      </c>
      <c r="G37" s="7"/>
    </row>
    <row r="38" spans="1:7" ht="14.25">
      <c r="A38" s="6">
        <v>33</v>
      </c>
      <c r="B38" s="7" t="s">
        <v>1558</v>
      </c>
      <c r="C38" s="7" t="s">
        <v>1556</v>
      </c>
      <c r="D38" s="8" t="s">
        <v>23</v>
      </c>
      <c r="E38" s="7" t="s">
        <v>91</v>
      </c>
      <c r="F38" s="7" t="s">
        <v>14</v>
      </c>
      <c r="G38" s="7"/>
    </row>
    <row r="39" spans="1:7" ht="14.25">
      <c r="A39" s="6">
        <v>34</v>
      </c>
      <c r="B39" s="7" t="s">
        <v>1559</v>
      </c>
      <c r="C39" s="7" t="s">
        <v>1556</v>
      </c>
      <c r="D39" s="8" t="s">
        <v>16</v>
      </c>
      <c r="E39" s="7" t="s">
        <v>91</v>
      </c>
      <c r="F39" s="7" t="s">
        <v>14</v>
      </c>
      <c r="G39" s="7"/>
    </row>
    <row r="40" spans="1:7" ht="14.25">
      <c r="A40" s="6">
        <v>35</v>
      </c>
      <c r="B40" s="7" t="s">
        <v>1560</v>
      </c>
      <c r="C40" s="7" t="s">
        <v>1556</v>
      </c>
      <c r="D40" s="8" t="s">
        <v>16</v>
      </c>
      <c r="E40" s="7" t="s">
        <v>91</v>
      </c>
      <c r="F40" s="7" t="s">
        <v>14</v>
      </c>
      <c r="G40" s="7"/>
    </row>
    <row r="41" spans="1:7" ht="14.25">
      <c r="A41" s="6">
        <v>36</v>
      </c>
      <c r="B41" s="7" t="s">
        <v>1561</v>
      </c>
      <c r="C41" s="7" t="s">
        <v>1503</v>
      </c>
      <c r="D41" s="8" t="s">
        <v>23</v>
      </c>
      <c r="E41" s="7" t="s">
        <v>13</v>
      </c>
      <c r="F41" s="7" t="s">
        <v>14</v>
      </c>
      <c r="G41" s="7"/>
    </row>
    <row r="42" spans="1:7" ht="14.25">
      <c r="A42" s="6">
        <v>37</v>
      </c>
      <c r="B42" s="7" t="s">
        <v>1562</v>
      </c>
      <c r="C42" s="7" t="s">
        <v>1503</v>
      </c>
      <c r="D42" s="8" t="s">
        <v>21</v>
      </c>
      <c r="E42" s="7" t="s">
        <v>13</v>
      </c>
      <c r="F42" s="7" t="s">
        <v>14</v>
      </c>
      <c r="G42" s="7"/>
    </row>
    <row r="43" spans="1:7" ht="14.25">
      <c r="A43" s="6">
        <v>38</v>
      </c>
      <c r="B43" s="7" t="s">
        <v>1563</v>
      </c>
      <c r="C43" s="7" t="s">
        <v>1503</v>
      </c>
      <c r="D43" s="8" t="s">
        <v>16</v>
      </c>
      <c r="E43" s="7" t="s">
        <v>13</v>
      </c>
      <c r="F43" s="7" t="s">
        <v>14</v>
      </c>
      <c r="G43" s="7"/>
    </row>
    <row r="44" spans="1:7" ht="14.25">
      <c r="A44" s="6">
        <v>39</v>
      </c>
      <c r="B44" s="7" t="s">
        <v>1564</v>
      </c>
      <c r="C44" s="7" t="s">
        <v>1503</v>
      </c>
      <c r="D44" s="8" t="s">
        <v>16</v>
      </c>
      <c r="E44" s="7" t="s">
        <v>91</v>
      </c>
      <c r="F44" s="7" t="s">
        <v>14</v>
      </c>
      <c r="G44" s="7"/>
    </row>
    <row r="45" spans="1:7" ht="14.25">
      <c r="A45" s="6">
        <v>40</v>
      </c>
      <c r="B45" s="7" t="s">
        <v>1565</v>
      </c>
      <c r="C45" s="7" t="s">
        <v>1566</v>
      </c>
      <c r="D45" s="8" t="s">
        <v>12</v>
      </c>
      <c r="E45" s="7" t="s">
        <v>13</v>
      </c>
      <c r="F45" s="7" t="s">
        <v>14</v>
      </c>
      <c r="G45" s="7"/>
    </row>
    <row r="46" spans="1:7" ht="14.25">
      <c r="A46" s="6">
        <v>41</v>
      </c>
      <c r="B46" s="7" t="s">
        <v>1567</v>
      </c>
      <c r="C46" s="7" t="s">
        <v>1566</v>
      </c>
      <c r="D46" s="8" t="s">
        <v>21</v>
      </c>
      <c r="E46" s="7" t="s">
        <v>13</v>
      </c>
      <c r="F46" s="7" t="s">
        <v>14</v>
      </c>
      <c r="G46" s="7"/>
    </row>
    <row r="47" spans="1:7" ht="14.25">
      <c r="A47" s="6">
        <v>42</v>
      </c>
      <c r="B47" s="7" t="s">
        <v>1568</v>
      </c>
      <c r="C47" s="7" t="s">
        <v>1566</v>
      </c>
      <c r="D47" s="8" t="s">
        <v>23</v>
      </c>
      <c r="E47" s="7" t="s">
        <v>91</v>
      </c>
      <c r="F47" s="7" t="s">
        <v>14</v>
      </c>
      <c r="G47" s="7"/>
    </row>
    <row r="48" spans="1:7" ht="14.25">
      <c r="A48" s="6">
        <v>43</v>
      </c>
      <c r="B48" s="7" t="s">
        <v>1569</v>
      </c>
      <c r="C48" s="7" t="s">
        <v>1566</v>
      </c>
      <c r="D48" s="8" t="s">
        <v>1570</v>
      </c>
      <c r="E48" s="7" t="s">
        <v>13</v>
      </c>
      <c r="F48" s="7" t="s">
        <v>14</v>
      </c>
      <c r="G48" s="7"/>
    </row>
    <row r="49" spans="1:7" ht="14.25">
      <c r="A49" s="6">
        <v>44</v>
      </c>
      <c r="B49" s="7" t="s">
        <v>1571</v>
      </c>
      <c r="C49" s="7" t="s">
        <v>1566</v>
      </c>
      <c r="D49" s="8" t="s">
        <v>16</v>
      </c>
      <c r="E49" s="7" t="s">
        <v>13</v>
      </c>
      <c r="F49" s="7" t="s">
        <v>14</v>
      </c>
      <c r="G49" s="7"/>
    </row>
    <row r="50" spans="1:7" ht="14.25">
      <c r="A50" s="6">
        <v>45</v>
      </c>
      <c r="B50" s="7" t="s">
        <v>1572</v>
      </c>
      <c r="C50" s="7" t="s">
        <v>1566</v>
      </c>
      <c r="D50" s="8" t="s">
        <v>16</v>
      </c>
      <c r="E50" s="7" t="s">
        <v>13</v>
      </c>
      <c r="F50" s="7" t="s">
        <v>14</v>
      </c>
      <c r="G50" s="7"/>
    </row>
    <row r="51" spans="1:7" ht="14.25">
      <c r="A51" s="6">
        <v>46</v>
      </c>
      <c r="B51" s="7" t="s">
        <v>1573</v>
      </c>
      <c r="C51" s="7" t="s">
        <v>1574</v>
      </c>
      <c r="D51" s="8" t="s">
        <v>12</v>
      </c>
      <c r="E51" s="7" t="s">
        <v>13</v>
      </c>
      <c r="F51" s="7" t="s">
        <v>14</v>
      </c>
      <c r="G51" s="7"/>
    </row>
    <row r="52" spans="1:7" ht="14.25">
      <c r="A52" s="6">
        <v>47</v>
      </c>
      <c r="B52" s="7" t="s">
        <v>1575</v>
      </c>
      <c r="C52" s="7" t="s">
        <v>1574</v>
      </c>
      <c r="D52" s="8" t="s">
        <v>21</v>
      </c>
      <c r="E52" s="7" t="s">
        <v>13</v>
      </c>
      <c r="F52" s="7" t="s">
        <v>14</v>
      </c>
      <c r="G52" s="7"/>
    </row>
    <row r="53" spans="1:7" ht="14.25">
      <c r="A53" s="6">
        <v>48</v>
      </c>
      <c r="B53" s="7" t="s">
        <v>1576</v>
      </c>
      <c r="C53" s="7" t="s">
        <v>1574</v>
      </c>
      <c r="D53" s="8" t="s">
        <v>16</v>
      </c>
      <c r="E53" s="7" t="s">
        <v>13</v>
      </c>
      <c r="F53" s="7" t="s">
        <v>14</v>
      </c>
      <c r="G53" s="7"/>
    </row>
    <row r="54" spans="1:7" ht="14.25">
      <c r="A54" s="6">
        <v>49</v>
      </c>
      <c r="B54" s="7" t="s">
        <v>1577</v>
      </c>
      <c r="C54" s="7" t="s">
        <v>1574</v>
      </c>
      <c r="D54" s="8" t="s">
        <v>16</v>
      </c>
      <c r="E54" s="7" t="s">
        <v>13</v>
      </c>
      <c r="F54" s="7" t="s">
        <v>14</v>
      </c>
      <c r="G54" s="7"/>
    </row>
    <row r="55" spans="1:7" ht="14.25">
      <c r="A55" s="6">
        <v>50</v>
      </c>
      <c r="B55" s="7" t="s">
        <v>1578</v>
      </c>
      <c r="C55" s="7" t="s">
        <v>1579</v>
      </c>
      <c r="D55" s="8" t="s">
        <v>18</v>
      </c>
      <c r="E55" s="7" t="s">
        <v>13</v>
      </c>
      <c r="F55" s="7" t="s">
        <v>14</v>
      </c>
      <c r="G55" s="7"/>
    </row>
    <row r="56" spans="1:7" ht="14.25">
      <c r="A56" s="6">
        <v>51</v>
      </c>
      <c r="B56" s="7" t="s">
        <v>1580</v>
      </c>
      <c r="C56" s="7" t="s">
        <v>1581</v>
      </c>
      <c r="D56" s="8" t="s">
        <v>12</v>
      </c>
      <c r="E56" s="7" t="s">
        <v>13</v>
      </c>
      <c r="F56" s="7" t="s">
        <v>14</v>
      </c>
      <c r="G56" s="7"/>
    </row>
    <row r="57" spans="1:7" ht="14.25">
      <c r="A57" s="6">
        <v>52</v>
      </c>
      <c r="B57" s="7" t="s">
        <v>1582</v>
      </c>
      <c r="C57" s="7" t="s">
        <v>1581</v>
      </c>
      <c r="D57" s="8" t="s">
        <v>23</v>
      </c>
      <c r="E57" s="7" t="s">
        <v>13</v>
      </c>
      <c r="F57" s="7" t="s">
        <v>14</v>
      </c>
      <c r="G57" s="7"/>
    </row>
    <row r="58" spans="1:7" ht="14.25">
      <c r="A58" s="6">
        <v>53</v>
      </c>
      <c r="B58" s="7" t="s">
        <v>1583</v>
      </c>
      <c r="C58" s="7" t="s">
        <v>1581</v>
      </c>
      <c r="D58" s="8" t="s">
        <v>21</v>
      </c>
      <c r="E58" s="7" t="s">
        <v>13</v>
      </c>
      <c r="F58" s="7" t="s">
        <v>14</v>
      </c>
      <c r="G58" s="7"/>
    </row>
    <row r="59" spans="1:7" ht="14.25">
      <c r="A59" s="6">
        <v>54</v>
      </c>
      <c r="B59" s="7" t="s">
        <v>1584</v>
      </c>
      <c r="C59" s="7" t="s">
        <v>1581</v>
      </c>
      <c r="D59" s="8" t="s">
        <v>16</v>
      </c>
      <c r="E59" s="7" t="s">
        <v>13</v>
      </c>
      <c r="F59" s="7" t="s">
        <v>14</v>
      </c>
      <c r="G59" s="7"/>
    </row>
    <row r="60" spans="1:7" ht="14.25">
      <c r="A60" s="6">
        <v>55</v>
      </c>
      <c r="B60" s="7" t="s">
        <v>1585</v>
      </c>
      <c r="C60" s="7" t="s">
        <v>1581</v>
      </c>
      <c r="D60" s="8" t="s">
        <v>16</v>
      </c>
      <c r="E60" s="7" t="s">
        <v>13</v>
      </c>
      <c r="F60" s="7" t="s">
        <v>14</v>
      </c>
      <c r="G60" s="7"/>
    </row>
    <row r="61" spans="1:7" ht="14.25">
      <c r="A61" s="6">
        <v>56</v>
      </c>
      <c r="B61" s="7" t="s">
        <v>1586</v>
      </c>
      <c r="C61" s="7" t="s">
        <v>1514</v>
      </c>
      <c r="D61" s="8" t="s">
        <v>12</v>
      </c>
      <c r="E61" s="7" t="s">
        <v>13</v>
      </c>
      <c r="F61" s="7" t="s">
        <v>14</v>
      </c>
      <c r="G61" s="7"/>
    </row>
    <row r="62" spans="1:7" ht="14.25">
      <c r="A62" s="6">
        <v>57</v>
      </c>
      <c r="B62" s="7" t="s">
        <v>1587</v>
      </c>
      <c r="C62" s="7" t="s">
        <v>1514</v>
      </c>
      <c r="D62" s="8" t="s">
        <v>21</v>
      </c>
      <c r="E62" s="7" t="s">
        <v>13</v>
      </c>
      <c r="F62" s="7" t="s">
        <v>14</v>
      </c>
      <c r="G62" s="7"/>
    </row>
    <row r="63" spans="1:7" ht="14.25">
      <c r="A63" s="6">
        <v>58</v>
      </c>
      <c r="B63" s="7" t="s">
        <v>1588</v>
      </c>
      <c r="C63" s="7" t="s">
        <v>1514</v>
      </c>
      <c r="D63" s="8" t="s">
        <v>233</v>
      </c>
      <c r="E63" s="7" t="s">
        <v>13</v>
      </c>
      <c r="F63" s="7" t="s">
        <v>14</v>
      </c>
      <c r="G63" s="7"/>
    </row>
    <row r="64" spans="1:7" ht="14.25">
      <c r="A64" s="6">
        <v>59</v>
      </c>
      <c r="B64" s="7" t="s">
        <v>1589</v>
      </c>
      <c r="C64" s="7" t="s">
        <v>1514</v>
      </c>
      <c r="D64" s="8" t="s">
        <v>16</v>
      </c>
      <c r="E64" s="7" t="s">
        <v>13</v>
      </c>
      <c r="F64" s="7" t="s">
        <v>14</v>
      </c>
      <c r="G64" s="7"/>
    </row>
    <row r="65" spans="1:7" ht="14.25">
      <c r="A65" s="6">
        <v>60</v>
      </c>
      <c r="B65" s="7" t="s">
        <v>1590</v>
      </c>
      <c r="C65" s="7" t="s">
        <v>1514</v>
      </c>
      <c r="D65" s="8" t="s">
        <v>16</v>
      </c>
      <c r="E65" s="7" t="s">
        <v>13</v>
      </c>
      <c r="F65" s="7" t="s">
        <v>14</v>
      </c>
      <c r="G65" s="7"/>
    </row>
    <row r="66" spans="1:7" ht="14.25">
      <c r="A66" s="6">
        <v>61</v>
      </c>
      <c r="B66" s="7" t="s">
        <v>1591</v>
      </c>
      <c r="C66" s="7" t="s">
        <v>1506</v>
      </c>
      <c r="D66" s="8" t="s">
        <v>12</v>
      </c>
      <c r="E66" s="7" t="s">
        <v>13</v>
      </c>
      <c r="F66" s="7" t="s">
        <v>14</v>
      </c>
      <c r="G66" s="7"/>
    </row>
    <row r="67" spans="1:7" ht="14.25">
      <c r="A67" s="6">
        <v>62</v>
      </c>
      <c r="B67" s="7" t="s">
        <v>1592</v>
      </c>
      <c r="C67" s="7" t="s">
        <v>1506</v>
      </c>
      <c r="D67" s="8" t="s">
        <v>21</v>
      </c>
      <c r="E67" s="7" t="s">
        <v>13</v>
      </c>
      <c r="F67" s="7" t="s">
        <v>14</v>
      </c>
      <c r="G67" s="7"/>
    </row>
    <row r="68" spans="1:7" ht="14.25">
      <c r="A68" s="6">
        <v>63</v>
      </c>
      <c r="B68" s="7" t="s">
        <v>1593</v>
      </c>
      <c r="C68" s="7" t="s">
        <v>1506</v>
      </c>
      <c r="D68" s="8" t="s">
        <v>23</v>
      </c>
      <c r="E68" s="7" t="s">
        <v>13</v>
      </c>
      <c r="F68" s="7" t="s">
        <v>14</v>
      </c>
      <c r="G68" s="7"/>
    </row>
    <row r="69" spans="1:7" ht="14.25">
      <c r="A69" s="6">
        <v>64</v>
      </c>
      <c r="B69" s="7" t="s">
        <v>1594</v>
      </c>
      <c r="C69" s="7" t="s">
        <v>1506</v>
      </c>
      <c r="D69" s="8" t="s">
        <v>16</v>
      </c>
      <c r="E69" s="7" t="s">
        <v>91</v>
      </c>
      <c r="F69" s="7" t="s">
        <v>14</v>
      </c>
      <c r="G69" s="7"/>
    </row>
    <row r="70" spans="1:7" ht="14.25">
      <c r="A70" s="6">
        <v>65</v>
      </c>
      <c r="B70" s="7" t="s">
        <v>1595</v>
      </c>
      <c r="C70" s="7" t="s">
        <v>1506</v>
      </c>
      <c r="D70" s="8" t="s">
        <v>16</v>
      </c>
      <c r="E70" s="7" t="s">
        <v>91</v>
      </c>
      <c r="F70" s="7" t="s">
        <v>14</v>
      </c>
      <c r="G70" s="7"/>
    </row>
    <row r="71" spans="1:7" ht="14.25">
      <c r="A71" s="6">
        <v>66</v>
      </c>
      <c r="B71" s="7" t="s">
        <v>1596</v>
      </c>
      <c r="C71" s="7" t="s">
        <v>1509</v>
      </c>
      <c r="D71" s="8" t="s">
        <v>21</v>
      </c>
      <c r="E71" s="7" t="s">
        <v>13</v>
      </c>
      <c r="F71" s="7" t="s">
        <v>14</v>
      </c>
      <c r="G71" s="7"/>
    </row>
    <row r="72" spans="1:7" ht="14.25">
      <c r="A72" s="6">
        <v>67</v>
      </c>
      <c r="B72" s="7" t="s">
        <v>1597</v>
      </c>
      <c r="C72" s="7" t="s">
        <v>1509</v>
      </c>
      <c r="D72" s="8" t="s">
        <v>23</v>
      </c>
      <c r="E72" s="7" t="s">
        <v>13</v>
      </c>
      <c r="F72" s="7" t="s">
        <v>14</v>
      </c>
      <c r="G72" s="7"/>
    </row>
    <row r="73" spans="1:7" ht="14.25">
      <c r="A73" s="6">
        <v>68</v>
      </c>
      <c r="B73" s="7" t="s">
        <v>1598</v>
      </c>
      <c r="C73" s="7" t="s">
        <v>1599</v>
      </c>
      <c r="D73" s="8" t="s">
        <v>12</v>
      </c>
      <c r="E73" s="7" t="s">
        <v>91</v>
      </c>
      <c r="F73" s="7" t="s">
        <v>14</v>
      </c>
      <c r="G73" s="7"/>
    </row>
    <row r="74" spans="1:7" ht="14.25">
      <c r="A74" s="6">
        <v>69</v>
      </c>
      <c r="B74" s="7" t="s">
        <v>1600</v>
      </c>
      <c r="C74" s="7" t="s">
        <v>1599</v>
      </c>
      <c r="D74" s="8" t="s">
        <v>21</v>
      </c>
      <c r="E74" s="7" t="s">
        <v>91</v>
      </c>
      <c r="F74" s="7" t="s">
        <v>14</v>
      </c>
      <c r="G74" s="7"/>
    </row>
    <row r="75" spans="1:7" ht="14.25">
      <c r="A75" s="6">
        <v>70</v>
      </c>
      <c r="B75" s="7" t="s">
        <v>1601</v>
      </c>
      <c r="C75" s="7" t="s">
        <v>1599</v>
      </c>
      <c r="D75" s="8" t="s">
        <v>23</v>
      </c>
      <c r="E75" s="7" t="s">
        <v>91</v>
      </c>
      <c r="F75" s="7" t="s">
        <v>14</v>
      </c>
      <c r="G75" s="7"/>
    </row>
    <row r="76" spans="1:7" ht="14.25">
      <c r="A76" s="6">
        <v>71</v>
      </c>
      <c r="B76" s="7" t="s">
        <v>1602</v>
      </c>
      <c r="C76" s="7" t="s">
        <v>1599</v>
      </c>
      <c r="D76" s="8" t="s">
        <v>233</v>
      </c>
      <c r="E76" s="7" t="s">
        <v>91</v>
      </c>
      <c r="F76" s="7" t="s">
        <v>14</v>
      </c>
      <c r="G76" s="7"/>
    </row>
    <row r="77" spans="1:7" ht="14.25">
      <c r="A77" s="6">
        <v>72</v>
      </c>
      <c r="B77" s="7" t="s">
        <v>1603</v>
      </c>
      <c r="C77" s="7" t="s">
        <v>1599</v>
      </c>
      <c r="D77" s="8" t="s">
        <v>16</v>
      </c>
      <c r="E77" s="7" t="s">
        <v>91</v>
      </c>
      <c r="F77" s="7" t="s">
        <v>14</v>
      </c>
      <c r="G77" s="7"/>
    </row>
    <row r="78" spans="1:7" ht="14.25">
      <c r="A78" s="6">
        <v>73</v>
      </c>
      <c r="B78" s="7" t="s">
        <v>1604</v>
      </c>
      <c r="C78" s="7" t="s">
        <v>1599</v>
      </c>
      <c r="D78" s="8" t="s">
        <v>16</v>
      </c>
      <c r="E78" s="7" t="s">
        <v>91</v>
      </c>
      <c r="F78" s="7" t="s">
        <v>14</v>
      </c>
      <c r="G78" s="7"/>
    </row>
    <row r="79" spans="1:7" ht="14.25">
      <c r="A79" s="6">
        <v>74</v>
      </c>
      <c r="B79" s="7" t="s">
        <v>1605</v>
      </c>
      <c r="C79" s="7" t="s">
        <v>1606</v>
      </c>
      <c r="D79" s="8" t="s">
        <v>12</v>
      </c>
      <c r="E79" s="7" t="s">
        <v>91</v>
      </c>
      <c r="F79" s="7" t="s">
        <v>14</v>
      </c>
      <c r="G79" s="7"/>
    </row>
    <row r="80" spans="1:7" ht="14.25">
      <c r="A80" s="6">
        <v>75</v>
      </c>
      <c r="B80" s="7" t="s">
        <v>1607</v>
      </c>
      <c r="C80" s="7" t="s">
        <v>1606</v>
      </c>
      <c r="D80" s="8" t="s">
        <v>33</v>
      </c>
      <c r="E80" s="7" t="s">
        <v>91</v>
      </c>
      <c r="F80" s="7" t="s">
        <v>14</v>
      </c>
      <c r="G80" s="7"/>
    </row>
    <row r="81" spans="1:7" ht="14.25">
      <c r="A81" s="6">
        <v>76</v>
      </c>
      <c r="B81" s="7" t="s">
        <v>1608</v>
      </c>
      <c r="C81" s="7" t="s">
        <v>1606</v>
      </c>
      <c r="D81" s="8" t="s">
        <v>23</v>
      </c>
      <c r="E81" s="7" t="s">
        <v>91</v>
      </c>
      <c r="F81" s="7" t="s">
        <v>14</v>
      </c>
      <c r="G81" s="7"/>
    </row>
    <row r="82" spans="1:7" ht="14.25">
      <c r="A82" s="6">
        <v>77</v>
      </c>
      <c r="B82" s="7" t="s">
        <v>1609</v>
      </c>
      <c r="C82" s="7" t="s">
        <v>1610</v>
      </c>
      <c r="D82" s="8" t="s">
        <v>21</v>
      </c>
      <c r="E82" s="7" t="s">
        <v>91</v>
      </c>
      <c r="F82" s="7" t="s">
        <v>14</v>
      </c>
      <c r="G82" s="7"/>
    </row>
    <row r="83" spans="1:7" ht="14.25">
      <c r="A83" s="6">
        <v>78</v>
      </c>
      <c r="B83" s="7" t="s">
        <v>1611</v>
      </c>
      <c r="C83" s="7" t="s">
        <v>1610</v>
      </c>
      <c r="D83" s="8" t="s">
        <v>12</v>
      </c>
      <c r="E83" s="7" t="s">
        <v>91</v>
      </c>
      <c r="F83" s="7" t="s">
        <v>14</v>
      </c>
      <c r="G83" s="7"/>
    </row>
    <row r="84" spans="1:7" ht="14.25">
      <c r="A84" s="6">
        <v>79</v>
      </c>
      <c r="B84" s="7" t="s">
        <v>1612</v>
      </c>
      <c r="C84" s="7" t="s">
        <v>1610</v>
      </c>
      <c r="D84" s="8" t="s">
        <v>33</v>
      </c>
      <c r="E84" s="7" t="s">
        <v>91</v>
      </c>
      <c r="F84" s="7" t="s">
        <v>14</v>
      </c>
      <c r="G84" s="7"/>
    </row>
    <row r="85" spans="1:7" ht="14.25">
      <c r="A85" s="6">
        <v>80</v>
      </c>
      <c r="B85" s="7" t="s">
        <v>1613</v>
      </c>
      <c r="C85" s="7" t="s">
        <v>1614</v>
      </c>
      <c r="D85" s="8" t="s">
        <v>12</v>
      </c>
      <c r="E85" s="7" t="s">
        <v>91</v>
      </c>
      <c r="F85" s="7" t="s">
        <v>14</v>
      </c>
      <c r="G85" s="7"/>
    </row>
    <row r="86" spans="1:7" ht="14.25">
      <c r="A86" s="6">
        <v>81</v>
      </c>
      <c r="B86" s="7" t="s">
        <v>1615</v>
      </c>
      <c r="C86" s="7" t="s">
        <v>1614</v>
      </c>
      <c r="D86" s="8" t="s">
        <v>23</v>
      </c>
      <c r="E86" s="7" t="s">
        <v>91</v>
      </c>
      <c r="F86" s="7" t="s">
        <v>14</v>
      </c>
      <c r="G86" s="7"/>
    </row>
    <row r="87" spans="1:7" ht="14.25">
      <c r="A87" s="6">
        <v>82</v>
      </c>
      <c r="B87" s="7" t="s">
        <v>1616</v>
      </c>
      <c r="C87" s="7" t="s">
        <v>1614</v>
      </c>
      <c r="D87" s="8" t="s">
        <v>16</v>
      </c>
      <c r="E87" s="7" t="s">
        <v>91</v>
      </c>
      <c r="F87" s="7" t="s">
        <v>14</v>
      </c>
      <c r="G87" s="7"/>
    </row>
    <row r="88" spans="1:7" ht="14.25">
      <c r="A88" s="6">
        <v>83</v>
      </c>
      <c r="B88" s="7" t="s">
        <v>1617</v>
      </c>
      <c r="C88" s="7" t="s">
        <v>1614</v>
      </c>
      <c r="D88" s="8" t="s">
        <v>16</v>
      </c>
      <c r="E88" s="7" t="s">
        <v>91</v>
      </c>
      <c r="F88" s="7" t="s">
        <v>14</v>
      </c>
      <c r="G88" s="7"/>
    </row>
    <row r="89" spans="1:7" ht="14.25">
      <c r="A89" s="6">
        <v>84</v>
      </c>
      <c r="B89" s="7" t="s">
        <v>1618</v>
      </c>
      <c r="C89" s="7" t="s">
        <v>1619</v>
      </c>
      <c r="D89" s="8" t="s">
        <v>12</v>
      </c>
      <c r="E89" s="7" t="s">
        <v>91</v>
      </c>
      <c r="F89" s="7" t="s">
        <v>14</v>
      </c>
      <c r="G89" s="7"/>
    </row>
    <row r="90" spans="1:7" ht="14.25">
      <c r="A90" s="6">
        <v>85</v>
      </c>
      <c r="B90" s="7" t="s">
        <v>1620</v>
      </c>
      <c r="C90" s="7" t="s">
        <v>1619</v>
      </c>
      <c r="D90" s="8" t="s">
        <v>21</v>
      </c>
      <c r="E90" s="7" t="s">
        <v>91</v>
      </c>
      <c r="F90" s="7" t="s">
        <v>14</v>
      </c>
      <c r="G90" s="7"/>
    </row>
    <row r="91" spans="1:7" ht="14.25">
      <c r="A91" s="6">
        <v>86</v>
      </c>
      <c r="B91" s="7" t="s">
        <v>1621</v>
      </c>
      <c r="C91" s="7" t="s">
        <v>1619</v>
      </c>
      <c r="D91" s="8" t="s">
        <v>23</v>
      </c>
      <c r="E91" s="7" t="s">
        <v>91</v>
      </c>
      <c r="F91" s="7" t="s">
        <v>14</v>
      </c>
      <c r="G91" s="7"/>
    </row>
    <row r="92" spans="1:7" ht="14.25">
      <c r="A92" s="6">
        <v>87</v>
      </c>
      <c r="B92" s="7" t="s">
        <v>1622</v>
      </c>
      <c r="C92" s="7" t="s">
        <v>1619</v>
      </c>
      <c r="D92" s="8" t="s">
        <v>16</v>
      </c>
      <c r="E92" s="7" t="s">
        <v>91</v>
      </c>
      <c r="F92" s="7" t="s">
        <v>14</v>
      </c>
      <c r="G92" s="7"/>
    </row>
    <row r="93" spans="1:7" ht="14.25">
      <c r="A93" s="6">
        <v>88</v>
      </c>
      <c r="B93" s="7" t="s">
        <v>1623</v>
      </c>
      <c r="C93" s="7" t="s">
        <v>1619</v>
      </c>
      <c r="D93" s="8" t="s">
        <v>16</v>
      </c>
      <c r="E93" s="7" t="s">
        <v>91</v>
      </c>
      <c r="F93" s="7" t="s">
        <v>14</v>
      </c>
      <c r="G93" s="7"/>
    </row>
    <row r="94" spans="1:7" ht="14.25">
      <c r="A94" s="6">
        <v>89</v>
      </c>
      <c r="B94" s="7" t="s">
        <v>1624</v>
      </c>
      <c r="C94" s="7" t="s">
        <v>1518</v>
      </c>
      <c r="D94" s="8" t="s">
        <v>12</v>
      </c>
      <c r="E94" s="7" t="s">
        <v>13</v>
      </c>
      <c r="F94" s="7" t="s">
        <v>14</v>
      </c>
      <c r="G94" s="7"/>
    </row>
    <row r="95" spans="1:7" ht="14.25">
      <c r="A95" s="6">
        <v>90</v>
      </c>
      <c r="B95" s="7" t="s">
        <v>1625</v>
      </c>
      <c r="C95" s="7" t="s">
        <v>1518</v>
      </c>
      <c r="D95" s="8" t="s">
        <v>1626</v>
      </c>
      <c r="E95" s="7" t="s">
        <v>13</v>
      </c>
      <c r="F95" s="7" t="s">
        <v>14</v>
      </c>
      <c r="G95" s="7"/>
    </row>
    <row r="96" spans="1:7" ht="14.25">
      <c r="A96" s="6">
        <v>91</v>
      </c>
      <c r="B96" s="7" t="s">
        <v>1627</v>
      </c>
      <c r="C96" s="7" t="s">
        <v>1518</v>
      </c>
      <c r="D96" s="8" t="s">
        <v>23</v>
      </c>
      <c r="E96" s="7" t="s">
        <v>13</v>
      </c>
      <c r="F96" s="7" t="s">
        <v>14</v>
      </c>
      <c r="G96" s="7"/>
    </row>
    <row r="97" spans="1:7" ht="14.25">
      <c r="A97" s="6">
        <v>92</v>
      </c>
      <c r="B97" s="7" t="s">
        <v>1628</v>
      </c>
      <c r="C97" s="7" t="s">
        <v>1518</v>
      </c>
      <c r="D97" s="8" t="s">
        <v>1629</v>
      </c>
      <c r="E97" s="7" t="s">
        <v>13</v>
      </c>
      <c r="F97" s="7" t="s">
        <v>14</v>
      </c>
      <c r="G97" s="7"/>
    </row>
    <row r="98" spans="1:7" ht="14.25">
      <c r="A98" s="6">
        <v>93</v>
      </c>
      <c r="B98" s="7" t="s">
        <v>1630</v>
      </c>
      <c r="C98" s="7" t="s">
        <v>1518</v>
      </c>
      <c r="D98" s="8" t="s">
        <v>16</v>
      </c>
      <c r="E98" s="7" t="s">
        <v>91</v>
      </c>
      <c r="F98" s="7" t="s">
        <v>14</v>
      </c>
      <c r="G98" s="7"/>
    </row>
    <row r="99" spans="1:7" ht="14.25">
      <c r="A99" s="6">
        <v>94</v>
      </c>
      <c r="B99" s="7" t="s">
        <v>1631</v>
      </c>
      <c r="C99" s="7" t="s">
        <v>1632</v>
      </c>
      <c r="D99" s="8" t="s">
        <v>12</v>
      </c>
      <c r="E99" s="7" t="s">
        <v>91</v>
      </c>
      <c r="F99" s="7" t="s">
        <v>14</v>
      </c>
      <c r="G99" s="7"/>
    </row>
    <row r="100" spans="1:7" ht="14.25">
      <c r="A100" s="6">
        <v>95</v>
      </c>
      <c r="B100" s="7" t="s">
        <v>1633</v>
      </c>
      <c r="C100" s="7" t="s">
        <v>1632</v>
      </c>
      <c r="D100" s="8" t="s">
        <v>21</v>
      </c>
      <c r="E100" s="7" t="s">
        <v>91</v>
      </c>
      <c r="F100" s="7" t="s">
        <v>14</v>
      </c>
      <c r="G100" s="7"/>
    </row>
    <row r="101" spans="1:7" ht="14.25">
      <c r="A101" s="6">
        <v>96</v>
      </c>
      <c r="B101" s="7" t="s">
        <v>1634</v>
      </c>
      <c r="C101" s="7" t="s">
        <v>1632</v>
      </c>
      <c r="D101" s="8" t="s">
        <v>33</v>
      </c>
      <c r="E101" s="7" t="s">
        <v>91</v>
      </c>
      <c r="F101" s="7" t="s">
        <v>14</v>
      </c>
      <c r="G101" s="7"/>
    </row>
    <row r="102" spans="1:7" ht="14.25">
      <c r="A102" s="6">
        <v>97</v>
      </c>
      <c r="B102" s="7" t="s">
        <v>1635</v>
      </c>
      <c r="C102" s="7" t="s">
        <v>1636</v>
      </c>
      <c r="D102" s="8" t="s">
        <v>21</v>
      </c>
      <c r="E102" s="7" t="s">
        <v>13</v>
      </c>
      <c r="F102" s="7" t="s">
        <v>14</v>
      </c>
      <c r="G102" s="7"/>
    </row>
    <row r="103" spans="1:7" ht="14.25">
      <c r="A103" s="6">
        <v>98</v>
      </c>
      <c r="B103" s="7" t="s">
        <v>1637</v>
      </c>
      <c r="C103" s="7" t="s">
        <v>1636</v>
      </c>
      <c r="D103" s="8" t="s">
        <v>23</v>
      </c>
      <c r="E103" s="7" t="s">
        <v>13</v>
      </c>
      <c r="F103" s="7" t="s">
        <v>14</v>
      </c>
      <c r="G103" s="7"/>
    </row>
    <row r="104" spans="1:7" ht="14.25">
      <c r="A104" s="6">
        <v>99</v>
      </c>
      <c r="B104" s="7" t="s">
        <v>1638</v>
      </c>
      <c r="C104" s="7" t="s">
        <v>1636</v>
      </c>
      <c r="D104" s="8" t="s">
        <v>16</v>
      </c>
      <c r="E104" s="7" t="s">
        <v>91</v>
      </c>
      <c r="F104" s="7" t="s">
        <v>14</v>
      </c>
      <c r="G104" s="7"/>
    </row>
    <row r="105" spans="1:7" ht="14.25">
      <c r="A105" s="6">
        <v>100</v>
      </c>
      <c r="B105" s="7" t="s">
        <v>1639</v>
      </c>
      <c r="C105" s="7" t="s">
        <v>1636</v>
      </c>
      <c r="D105" s="8" t="s">
        <v>16</v>
      </c>
      <c r="E105" s="7" t="s">
        <v>91</v>
      </c>
      <c r="F105" s="7" t="s">
        <v>14</v>
      </c>
      <c r="G105" s="7"/>
    </row>
    <row r="106" spans="1:7" ht="14.25">
      <c r="A106" s="6">
        <v>101</v>
      </c>
      <c r="B106" s="7" t="s">
        <v>1640</v>
      </c>
      <c r="C106" s="7" t="s">
        <v>1636</v>
      </c>
      <c r="D106" s="8" t="s">
        <v>16</v>
      </c>
      <c r="E106" s="7" t="s">
        <v>13</v>
      </c>
      <c r="F106" s="7" t="s">
        <v>14</v>
      </c>
      <c r="G106" s="7"/>
    </row>
    <row r="107" spans="1:7" ht="14.25">
      <c r="A107" s="6">
        <v>102</v>
      </c>
      <c r="B107" s="7" t="s">
        <v>1641</v>
      </c>
      <c r="C107" s="7" t="s">
        <v>1534</v>
      </c>
      <c r="D107" s="8" t="s">
        <v>1642</v>
      </c>
      <c r="E107" s="7" t="s">
        <v>91</v>
      </c>
      <c r="F107" s="7" t="s">
        <v>14</v>
      </c>
      <c r="G107" s="7"/>
    </row>
    <row r="108" spans="1:7" ht="14.25">
      <c r="A108" s="6">
        <v>103</v>
      </c>
      <c r="B108" s="7" t="s">
        <v>1643</v>
      </c>
      <c r="C108" s="7" t="s">
        <v>1532</v>
      </c>
      <c r="D108" s="8" t="s">
        <v>1644</v>
      </c>
      <c r="E108" s="7" t="s">
        <v>13</v>
      </c>
      <c r="F108" s="7" t="s">
        <v>14</v>
      </c>
      <c r="G108" s="7"/>
    </row>
    <row r="109" spans="1:7" ht="14.25">
      <c r="A109" s="6">
        <v>104</v>
      </c>
      <c r="B109" s="7" t="s">
        <v>1645</v>
      </c>
      <c r="C109" s="7" t="s">
        <v>1646</v>
      </c>
      <c r="D109" s="8" t="s">
        <v>1089</v>
      </c>
      <c r="E109" s="7" t="s">
        <v>91</v>
      </c>
      <c r="F109" s="7" t="s">
        <v>14</v>
      </c>
      <c r="G109" s="7"/>
    </row>
    <row r="110" spans="1:7" ht="14.25">
      <c r="A110" s="6">
        <v>105</v>
      </c>
      <c r="B110" s="7" t="s">
        <v>1647</v>
      </c>
      <c r="C110" s="7" t="s">
        <v>1648</v>
      </c>
      <c r="D110" s="8" t="s">
        <v>1649</v>
      </c>
      <c r="E110" s="7" t="s">
        <v>13</v>
      </c>
      <c r="F110" s="7" t="s">
        <v>14</v>
      </c>
      <c r="G110" s="7"/>
    </row>
    <row r="111" spans="1:7" ht="14.25">
      <c r="A111" s="6">
        <v>106</v>
      </c>
      <c r="B111" s="7" t="s">
        <v>1650</v>
      </c>
      <c r="C111" s="7" t="s">
        <v>1651</v>
      </c>
      <c r="D111" s="8" t="s">
        <v>1652</v>
      </c>
      <c r="E111" s="7" t="s">
        <v>13</v>
      </c>
      <c r="F111" s="7" t="s">
        <v>14</v>
      </c>
      <c r="G111" s="7"/>
    </row>
    <row r="112" spans="1:7" ht="14.25">
      <c r="A112" s="6">
        <v>107</v>
      </c>
      <c r="B112" s="7" t="s">
        <v>1653</v>
      </c>
      <c r="C112" s="7" t="s">
        <v>1648</v>
      </c>
      <c r="D112" s="8" t="s">
        <v>1654</v>
      </c>
      <c r="E112" s="7" t="s">
        <v>13</v>
      </c>
      <c r="F112" s="7" t="s">
        <v>14</v>
      </c>
      <c r="G112" s="7"/>
    </row>
    <row r="113" spans="1:7" ht="14.25">
      <c r="A113" s="6">
        <v>108</v>
      </c>
      <c r="B113" s="7" t="s">
        <v>1655</v>
      </c>
      <c r="C113" s="7" t="s">
        <v>1656</v>
      </c>
      <c r="D113" s="8" t="s">
        <v>1050</v>
      </c>
      <c r="E113" s="7" t="s">
        <v>50</v>
      </c>
      <c r="F113" s="7" t="s">
        <v>14</v>
      </c>
      <c r="G113" s="7"/>
    </row>
    <row r="114" spans="1:7" ht="14.25">
      <c r="A114" s="6">
        <v>109</v>
      </c>
      <c r="B114" s="7" t="s">
        <v>1657</v>
      </c>
      <c r="C114" s="7" t="s">
        <v>1658</v>
      </c>
      <c r="D114" s="8" t="s">
        <v>1054</v>
      </c>
      <c r="E114" s="7" t="s">
        <v>50</v>
      </c>
      <c r="F114" s="7" t="s">
        <v>14</v>
      </c>
      <c r="G114" s="7"/>
    </row>
    <row r="115" spans="1:7" ht="14.25">
      <c r="A115" s="6">
        <v>110</v>
      </c>
      <c r="B115" s="7" t="s">
        <v>1569</v>
      </c>
      <c r="C115" s="7" t="s">
        <v>1659</v>
      </c>
      <c r="D115" s="8" t="s">
        <v>1660</v>
      </c>
      <c r="E115" s="7" t="s">
        <v>50</v>
      </c>
      <c r="F115" s="7" t="s">
        <v>14</v>
      </c>
      <c r="G115" s="7"/>
    </row>
    <row r="116" spans="1:7" ht="14.25">
      <c r="A116" s="6">
        <v>111</v>
      </c>
      <c r="B116" s="7" t="s">
        <v>1661</v>
      </c>
      <c r="C116" s="7" t="s">
        <v>1532</v>
      </c>
      <c r="D116" s="8" t="s">
        <v>1662</v>
      </c>
      <c r="E116" s="7" t="s">
        <v>50</v>
      </c>
      <c r="F116" s="7" t="s">
        <v>14</v>
      </c>
      <c r="G116" s="7"/>
    </row>
    <row r="117" spans="1:7" ht="14.25">
      <c r="A117" s="6">
        <v>112</v>
      </c>
      <c r="B117" s="7" t="s">
        <v>1663</v>
      </c>
      <c r="C117" s="7" t="s">
        <v>1664</v>
      </c>
      <c r="D117" s="8" t="s">
        <v>1521</v>
      </c>
      <c r="E117" s="7" t="s">
        <v>50</v>
      </c>
      <c r="F117" s="7" t="s">
        <v>14</v>
      </c>
      <c r="G117" s="7"/>
    </row>
    <row r="118" spans="1:7" ht="14.25">
      <c r="A118" s="6">
        <v>113</v>
      </c>
      <c r="B118" s="7" t="s">
        <v>1665</v>
      </c>
      <c r="C118" s="7" t="s">
        <v>1659</v>
      </c>
      <c r="D118" s="8" t="s">
        <v>1388</v>
      </c>
      <c r="E118" s="7" t="s">
        <v>50</v>
      </c>
      <c r="F118" s="7" t="s">
        <v>14</v>
      </c>
      <c r="G118" s="7"/>
    </row>
    <row r="119" spans="1:7" ht="14.25">
      <c r="A119" s="6">
        <v>114</v>
      </c>
      <c r="B119" s="7" t="s">
        <v>1666</v>
      </c>
      <c r="C119" s="7" t="s">
        <v>1659</v>
      </c>
      <c r="D119" s="8" t="s">
        <v>1649</v>
      </c>
      <c r="E119" s="7" t="s">
        <v>50</v>
      </c>
      <c r="F119" s="7" t="s">
        <v>14</v>
      </c>
      <c r="G119" s="7"/>
    </row>
    <row r="120" spans="1:7" ht="14.25">
      <c r="A120" s="6">
        <v>115</v>
      </c>
      <c r="B120" s="7" t="s">
        <v>1667</v>
      </c>
      <c r="C120" s="7" t="s">
        <v>1656</v>
      </c>
      <c r="D120" s="8" t="s">
        <v>1089</v>
      </c>
      <c r="E120" s="7" t="s">
        <v>50</v>
      </c>
      <c r="F120" s="7" t="s">
        <v>14</v>
      </c>
      <c r="G120" s="7"/>
    </row>
    <row r="121" spans="1:7" ht="14.25">
      <c r="A121" s="6">
        <v>116</v>
      </c>
      <c r="B121" s="7" t="s">
        <v>1668</v>
      </c>
      <c r="C121" s="7" t="s">
        <v>1656</v>
      </c>
      <c r="D121" s="8" t="s">
        <v>1669</v>
      </c>
      <c r="E121" s="7" t="s">
        <v>50</v>
      </c>
      <c r="F121" s="7" t="s">
        <v>14</v>
      </c>
      <c r="G121" s="7"/>
    </row>
    <row r="122" spans="1:7" ht="14.25">
      <c r="A122" s="6">
        <v>117</v>
      </c>
      <c r="B122" s="7" t="s">
        <v>1670</v>
      </c>
      <c r="C122" s="7" t="s">
        <v>1656</v>
      </c>
      <c r="D122" s="8" t="s">
        <v>604</v>
      </c>
      <c r="E122" s="7" t="s">
        <v>50</v>
      </c>
      <c r="F122" s="7" t="s">
        <v>14</v>
      </c>
      <c r="G122" s="7"/>
    </row>
    <row r="123" spans="1:7" ht="14.25">
      <c r="A123" s="6">
        <v>118</v>
      </c>
      <c r="B123" s="7" t="s">
        <v>1671</v>
      </c>
      <c r="C123" s="7" t="s">
        <v>1672</v>
      </c>
      <c r="D123" s="8" t="s">
        <v>554</v>
      </c>
      <c r="E123" s="7" t="s">
        <v>50</v>
      </c>
      <c r="F123" s="7" t="s">
        <v>14</v>
      </c>
      <c r="G123" s="7"/>
    </row>
    <row r="124" spans="1:7" ht="14.25">
      <c r="A124" s="6">
        <v>119</v>
      </c>
      <c r="B124" s="7" t="s">
        <v>1673</v>
      </c>
      <c r="C124" s="7" t="s">
        <v>1672</v>
      </c>
      <c r="D124" s="8" t="s">
        <v>1674</v>
      </c>
      <c r="E124" s="7" t="s">
        <v>50</v>
      </c>
      <c r="F124" s="7" t="s">
        <v>14</v>
      </c>
      <c r="G124" s="7"/>
    </row>
  </sheetData>
  <sheetProtection/>
  <mergeCells count="10">
    <mergeCell ref="A1:G1"/>
    <mergeCell ref="A2:G2"/>
    <mergeCell ref="F3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9"/>
  <sheetViews>
    <sheetView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1" width="5.25390625" style="0" customWidth="1"/>
    <col min="2" max="2" width="9.125" style="0" customWidth="1"/>
    <col min="3" max="3" width="13.75390625" style="0" customWidth="1"/>
    <col min="4" max="4" width="24.875" style="0" customWidth="1"/>
    <col min="5" max="5" width="20.375" style="0" customWidth="1"/>
  </cols>
  <sheetData>
    <row r="1" spans="1:8" ht="30" customHeight="1">
      <c r="A1" s="97" t="s">
        <v>0</v>
      </c>
      <c r="B1" s="100"/>
      <c r="C1" s="100"/>
      <c r="D1" s="100"/>
      <c r="E1" s="100"/>
      <c r="F1" s="100"/>
      <c r="G1" s="100"/>
      <c r="H1" s="100"/>
    </row>
    <row r="2" spans="1:8" ht="21" customHeight="1">
      <c r="A2" s="89" t="s">
        <v>1</v>
      </c>
      <c r="B2" s="90"/>
      <c r="C2" s="90"/>
      <c r="D2" s="90"/>
      <c r="E2" s="90"/>
      <c r="F2" s="90"/>
      <c r="G2" s="90"/>
      <c r="H2" s="4"/>
    </row>
    <row r="3" spans="1:8" ht="15.75">
      <c r="A3" s="57" t="s">
        <v>1675</v>
      </c>
      <c r="B3" s="58"/>
      <c r="C3" s="4"/>
      <c r="D3" s="4"/>
      <c r="E3" s="101"/>
      <c r="F3" s="101"/>
      <c r="G3" s="4"/>
      <c r="H3" s="4"/>
    </row>
    <row r="4" spans="1:8" ht="28.5">
      <c r="A4" s="48" t="s">
        <v>3</v>
      </c>
      <c r="B4" s="48" t="s">
        <v>4</v>
      </c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"/>
    </row>
    <row r="5" spans="1:8" ht="14.25">
      <c r="A5" s="6">
        <v>1</v>
      </c>
      <c r="B5" s="7" t="s">
        <v>1676</v>
      </c>
      <c r="C5" s="7" t="s">
        <v>1677</v>
      </c>
      <c r="D5" s="8" t="s">
        <v>12</v>
      </c>
      <c r="E5" s="7" t="s">
        <v>91</v>
      </c>
      <c r="F5" s="7" t="s">
        <v>14</v>
      </c>
      <c r="G5" s="7"/>
      <c r="H5" s="4"/>
    </row>
    <row r="6" spans="1:8" ht="14.25">
      <c r="A6" s="6">
        <v>2</v>
      </c>
      <c r="B6" s="7" t="s">
        <v>1678</v>
      </c>
      <c r="C6" s="7" t="s">
        <v>1677</v>
      </c>
      <c r="D6" s="8" t="s">
        <v>134</v>
      </c>
      <c r="E6" s="7" t="s">
        <v>91</v>
      </c>
      <c r="F6" s="7" t="s">
        <v>14</v>
      </c>
      <c r="G6" s="7"/>
      <c r="H6" s="4"/>
    </row>
    <row r="7" spans="1:8" ht="14.25">
      <c r="A7" s="6">
        <v>3</v>
      </c>
      <c r="B7" s="7" t="s">
        <v>1679</v>
      </c>
      <c r="C7" s="7" t="s">
        <v>1677</v>
      </c>
      <c r="D7" s="8" t="s">
        <v>21</v>
      </c>
      <c r="E7" s="7" t="s">
        <v>91</v>
      </c>
      <c r="F7" s="7" t="s">
        <v>14</v>
      </c>
      <c r="G7" s="7"/>
      <c r="H7" s="4"/>
    </row>
    <row r="8" spans="1:8" ht="14.25">
      <c r="A8" s="6">
        <v>4</v>
      </c>
      <c r="B8" s="7" t="s">
        <v>1680</v>
      </c>
      <c r="C8" s="7" t="s">
        <v>1677</v>
      </c>
      <c r="D8" s="8" t="s">
        <v>16</v>
      </c>
      <c r="E8" s="7" t="s">
        <v>91</v>
      </c>
      <c r="F8" s="7" t="s">
        <v>14</v>
      </c>
      <c r="G8" s="7"/>
      <c r="H8" s="4"/>
    </row>
    <row r="9" spans="1:8" ht="14.25">
      <c r="A9" s="6">
        <v>5</v>
      </c>
      <c r="B9" s="7" t="s">
        <v>1681</v>
      </c>
      <c r="C9" s="7" t="s">
        <v>1677</v>
      </c>
      <c r="D9" s="8" t="s">
        <v>16</v>
      </c>
      <c r="E9" s="7" t="s">
        <v>91</v>
      </c>
      <c r="F9" s="7" t="s">
        <v>14</v>
      </c>
      <c r="G9" s="7"/>
      <c r="H9" s="4"/>
    </row>
    <row r="10" spans="1:8" ht="14.25">
      <c r="A10" s="6">
        <v>6</v>
      </c>
      <c r="B10" s="7" t="s">
        <v>1682</v>
      </c>
      <c r="C10" s="7" t="s">
        <v>1683</v>
      </c>
      <c r="D10" s="8" t="s">
        <v>21</v>
      </c>
      <c r="E10" s="7" t="s">
        <v>91</v>
      </c>
      <c r="F10" s="7" t="s">
        <v>14</v>
      </c>
      <c r="G10" s="7"/>
      <c r="H10" s="4"/>
    </row>
    <row r="11" spans="1:8" ht="14.25">
      <c r="A11" s="6">
        <v>7</v>
      </c>
      <c r="B11" s="7" t="s">
        <v>1684</v>
      </c>
      <c r="C11" s="7" t="s">
        <v>1683</v>
      </c>
      <c r="D11" s="8" t="s">
        <v>23</v>
      </c>
      <c r="E11" s="7" t="s">
        <v>91</v>
      </c>
      <c r="F11" s="7" t="s">
        <v>14</v>
      </c>
      <c r="G11" s="7"/>
      <c r="H11" s="4"/>
    </row>
    <row r="12" spans="1:8" ht="14.25">
      <c r="A12" s="6">
        <v>8</v>
      </c>
      <c r="B12" s="7" t="s">
        <v>1685</v>
      </c>
      <c r="C12" s="7" t="s">
        <v>1683</v>
      </c>
      <c r="D12" s="8" t="s">
        <v>23</v>
      </c>
      <c r="E12" s="7" t="s">
        <v>91</v>
      </c>
      <c r="F12" s="7" t="s">
        <v>14</v>
      </c>
      <c r="G12" s="7"/>
      <c r="H12" s="4"/>
    </row>
    <row r="13" spans="1:8" ht="14.25">
      <c r="A13" s="6">
        <v>9</v>
      </c>
      <c r="B13" s="7" t="s">
        <v>1686</v>
      </c>
      <c r="C13" s="7" t="s">
        <v>1683</v>
      </c>
      <c r="D13" s="8" t="s">
        <v>16</v>
      </c>
      <c r="E13" s="7" t="s">
        <v>91</v>
      </c>
      <c r="F13" s="7" t="s">
        <v>14</v>
      </c>
      <c r="G13" s="7"/>
      <c r="H13" s="4"/>
    </row>
    <row r="14" spans="1:8" ht="14.25">
      <c r="A14" s="6">
        <v>10</v>
      </c>
      <c r="B14" s="7" t="s">
        <v>1687</v>
      </c>
      <c r="C14" s="7" t="s">
        <v>1683</v>
      </c>
      <c r="D14" s="8" t="s">
        <v>16</v>
      </c>
      <c r="E14" s="7" t="s">
        <v>91</v>
      </c>
      <c r="F14" s="7" t="s">
        <v>14</v>
      </c>
      <c r="G14" s="7"/>
      <c r="H14" s="4"/>
    </row>
    <row r="15" spans="1:8" ht="14.25">
      <c r="A15" s="6">
        <v>11</v>
      </c>
      <c r="B15" s="7" t="s">
        <v>1688</v>
      </c>
      <c r="C15" s="7" t="s">
        <v>1683</v>
      </c>
      <c r="D15" s="8" t="s">
        <v>16</v>
      </c>
      <c r="E15" s="7" t="s">
        <v>91</v>
      </c>
      <c r="F15" s="7" t="s">
        <v>14</v>
      </c>
      <c r="G15" s="7"/>
      <c r="H15" s="4"/>
    </row>
    <row r="16" spans="1:8" ht="14.25">
      <c r="A16" s="6">
        <v>12</v>
      </c>
      <c r="B16" s="7" t="s">
        <v>1689</v>
      </c>
      <c r="C16" s="7" t="s">
        <v>1690</v>
      </c>
      <c r="D16" s="8" t="s">
        <v>12</v>
      </c>
      <c r="E16" s="7" t="s">
        <v>91</v>
      </c>
      <c r="F16" s="7" t="s">
        <v>14</v>
      </c>
      <c r="G16" s="7"/>
      <c r="H16" s="4"/>
    </row>
    <row r="17" spans="1:8" ht="14.25">
      <c r="A17" s="6">
        <v>13</v>
      </c>
      <c r="B17" s="7" t="s">
        <v>1691</v>
      </c>
      <c r="C17" s="7" t="s">
        <v>1690</v>
      </c>
      <c r="D17" s="8" t="s">
        <v>134</v>
      </c>
      <c r="E17" s="7" t="s">
        <v>91</v>
      </c>
      <c r="F17" s="7" t="s">
        <v>14</v>
      </c>
      <c r="G17" s="7"/>
      <c r="H17" s="4"/>
    </row>
    <row r="18" spans="1:8" ht="14.25">
      <c r="A18" s="6">
        <v>14</v>
      </c>
      <c r="B18" s="7" t="s">
        <v>1692</v>
      </c>
      <c r="C18" s="7" t="s">
        <v>1690</v>
      </c>
      <c r="D18" s="8" t="s">
        <v>304</v>
      </c>
      <c r="E18" s="7" t="s">
        <v>91</v>
      </c>
      <c r="F18" s="7" t="s">
        <v>14</v>
      </c>
      <c r="G18" s="7"/>
      <c r="H18" s="4"/>
    </row>
    <row r="19" spans="1:8" ht="14.25">
      <c r="A19" s="6">
        <v>15</v>
      </c>
      <c r="B19" s="7" t="s">
        <v>1693</v>
      </c>
      <c r="C19" s="7" t="s">
        <v>1690</v>
      </c>
      <c r="D19" s="8" t="s">
        <v>16</v>
      </c>
      <c r="E19" s="7" t="s">
        <v>91</v>
      </c>
      <c r="F19" s="7" t="s">
        <v>14</v>
      </c>
      <c r="G19" s="7"/>
      <c r="H19" s="4"/>
    </row>
    <row r="20" spans="1:8" ht="14.25">
      <c r="A20" s="6">
        <v>16</v>
      </c>
      <c r="B20" s="7" t="s">
        <v>1694</v>
      </c>
      <c r="C20" s="7" t="s">
        <v>1690</v>
      </c>
      <c r="D20" s="8" t="s">
        <v>16</v>
      </c>
      <c r="E20" s="7" t="s">
        <v>91</v>
      </c>
      <c r="F20" s="7" t="s">
        <v>14</v>
      </c>
      <c r="G20" s="7"/>
      <c r="H20" s="4"/>
    </row>
    <row r="21" spans="1:8" ht="14.25">
      <c r="A21" s="6">
        <v>17</v>
      </c>
      <c r="B21" s="7" t="s">
        <v>1695</v>
      </c>
      <c r="C21" s="7" t="s">
        <v>1690</v>
      </c>
      <c r="D21" s="8" t="s">
        <v>16</v>
      </c>
      <c r="E21" s="7" t="s">
        <v>91</v>
      </c>
      <c r="F21" s="7" t="s">
        <v>14</v>
      </c>
      <c r="G21" s="7"/>
      <c r="H21" s="4"/>
    </row>
    <row r="22" spans="1:8" ht="14.25">
      <c r="A22" s="6">
        <v>18</v>
      </c>
      <c r="B22" s="7" t="s">
        <v>1696</v>
      </c>
      <c r="C22" s="7" t="s">
        <v>1697</v>
      </c>
      <c r="D22" s="8" t="s">
        <v>12</v>
      </c>
      <c r="E22" s="7" t="s">
        <v>91</v>
      </c>
      <c r="F22" s="7" t="s">
        <v>14</v>
      </c>
      <c r="G22" s="7"/>
      <c r="H22" s="4"/>
    </row>
    <row r="23" spans="1:8" ht="14.25">
      <c r="A23" s="6">
        <v>19</v>
      </c>
      <c r="B23" s="7" t="s">
        <v>1698</v>
      </c>
      <c r="C23" s="7" t="s">
        <v>1697</v>
      </c>
      <c r="D23" s="8" t="s">
        <v>21</v>
      </c>
      <c r="E23" s="7" t="s">
        <v>91</v>
      </c>
      <c r="F23" s="7" t="s">
        <v>14</v>
      </c>
      <c r="G23" s="7"/>
      <c r="H23" s="4"/>
    </row>
    <row r="24" spans="1:8" ht="14.25">
      <c r="A24" s="6">
        <v>20</v>
      </c>
      <c r="B24" s="7" t="s">
        <v>1699</v>
      </c>
      <c r="C24" s="7" t="s">
        <v>1697</v>
      </c>
      <c r="D24" s="8" t="s">
        <v>23</v>
      </c>
      <c r="E24" s="7" t="s">
        <v>91</v>
      </c>
      <c r="F24" s="7" t="s">
        <v>14</v>
      </c>
      <c r="G24" s="7"/>
      <c r="H24" s="4"/>
    </row>
    <row r="25" spans="1:8" ht="14.25">
      <c r="A25" s="6">
        <v>21</v>
      </c>
      <c r="B25" s="7" t="s">
        <v>1700</v>
      </c>
      <c r="C25" s="7" t="s">
        <v>1697</v>
      </c>
      <c r="D25" s="8" t="s">
        <v>16</v>
      </c>
      <c r="E25" s="7" t="s">
        <v>91</v>
      </c>
      <c r="F25" s="7" t="s">
        <v>14</v>
      </c>
      <c r="G25" s="7"/>
      <c r="H25" s="4"/>
    </row>
    <row r="26" spans="1:8" ht="14.25">
      <c r="A26" s="6">
        <v>22</v>
      </c>
      <c r="B26" s="7" t="s">
        <v>1701</v>
      </c>
      <c r="C26" s="7" t="s">
        <v>1702</v>
      </c>
      <c r="D26" s="8" t="s">
        <v>21</v>
      </c>
      <c r="E26" s="7" t="s">
        <v>91</v>
      </c>
      <c r="F26" s="7" t="s">
        <v>14</v>
      </c>
      <c r="G26" s="7"/>
      <c r="H26" s="4"/>
    </row>
    <row r="27" spans="1:8" ht="14.25">
      <c r="A27" s="6">
        <v>23</v>
      </c>
      <c r="B27" s="7" t="s">
        <v>1703</v>
      </c>
      <c r="C27" s="7" t="s">
        <v>1702</v>
      </c>
      <c r="D27" s="8" t="s">
        <v>23</v>
      </c>
      <c r="E27" s="7" t="s">
        <v>91</v>
      </c>
      <c r="F27" s="7" t="s">
        <v>14</v>
      </c>
      <c r="G27" s="7"/>
      <c r="H27" s="4"/>
    </row>
    <row r="28" spans="1:8" ht="14.25">
      <c r="A28" s="6">
        <v>24</v>
      </c>
      <c r="B28" s="7" t="s">
        <v>1704</v>
      </c>
      <c r="C28" s="7" t="s">
        <v>1702</v>
      </c>
      <c r="D28" s="8" t="s">
        <v>12</v>
      </c>
      <c r="E28" s="7" t="s">
        <v>91</v>
      </c>
      <c r="F28" s="7" t="s">
        <v>14</v>
      </c>
      <c r="G28" s="7"/>
      <c r="H28" s="4"/>
    </row>
    <row r="29" spans="1:8" ht="14.25">
      <c r="A29" s="6">
        <v>25</v>
      </c>
      <c r="B29" s="7" t="s">
        <v>1705</v>
      </c>
      <c r="C29" s="7" t="s">
        <v>1702</v>
      </c>
      <c r="D29" s="8" t="s">
        <v>16</v>
      </c>
      <c r="E29" s="7" t="s">
        <v>91</v>
      </c>
      <c r="F29" s="7" t="s">
        <v>14</v>
      </c>
      <c r="G29" s="7"/>
      <c r="H29" s="4"/>
    </row>
    <row r="30" spans="1:8" ht="14.25">
      <c r="A30" s="6">
        <v>26</v>
      </c>
      <c r="B30" s="7" t="s">
        <v>1706</v>
      </c>
      <c r="C30" s="7" t="s">
        <v>1702</v>
      </c>
      <c r="D30" s="8" t="s">
        <v>16</v>
      </c>
      <c r="E30" s="7" t="s">
        <v>91</v>
      </c>
      <c r="F30" s="7" t="s">
        <v>14</v>
      </c>
      <c r="G30" s="7"/>
      <c r="H30" s="4"/>
    </row>
    <row r="31" spans="1:8" ht="14.25">
      <c r="A31" s="6">
        <v>27</v>
      </c>
      <c r="B31" s="7" t="s">
        <v>1707</v>
      </c>
      <c r="C31" s="7" t="s">
        <v>1708</v>
      </c>
      <c r="D31" s="8" t="s">
        <v>21</v>
      </c>
      <c r="E31" s="7" t="s">
        <v>91</v>
      </c>
      <c r="F31" s="7" t="s">
        <v>14</v>
      </c>
      <c r="G31" s="7"/>
      <c r="H31" s="4"/>
    </row>
    <row r="32" spans="1:8" ht="14.25">
      <c r="A32" s="6">
        <v>28</v>
      </c>
      <c r="B32" s="7" t="s">
        <v>1709</v>
      </c>
      <c r="C32" s="7" t="s">
        <v>1708</v>
      </c>
      <c r="D32" s="8" t="s">
        <v>1710</v>
      </c>
      <c r="E32" s="7" t="s">
        <v>91</v>
      </c>
      <c r="F32" s="7" t="s">
        <v>14</v>
      </c>
      <c r="G32" s="7"/>
      <c r="H32" s="4"/>
    </row>
    <row r="33" spans="1:8" ht="14.25">
      <c r="A33" s="6">
        <v>29</v>
      </c>
      <c r="B33" s="7" t="s">
        <v>1711</v>
      </c>
      <c r="C33" s="7" t="s">
        <v>1708</v>
      </c>
      <c r="D33" s="8" t="s">
        <v>617</v>
      </c>
      <c r="E33" s="7" t="s">
        <v>91</v>
      </c>
      <c r="F33" s="7" t="s">
        <v>14</v>
      </c>
      <c r="G33" s="7"/>
      <c r="H33" s="4"/>
    </row>
    <row r="34" spans="1:8" ht="14.25">
      <c r="A34" s="6">
        <v>30</v>
      </c>
      <c r="B34" s="7" t="s">
        <v>1712</v>
      </c>
      <c r="C34" s="7" t="s">
        <v>1708</v>
      </c>
      <c r="D34" s="8" t="s">
        <v>16</v>
      </c>
      <c r="E34" s="7" t="s">
        <v>91</v>
      </c>
      <c r="F34" s="7" t="s">
        <v>14</v>
      </c>
      <c r="G34" s="7"/>
      <c r="H34" s="4"/>
    </row>
    <row r="35" spans="1:8" ht="14.25">
      <c r="A35" s="6">
        <v>31</v>
      </c>
      <c r="B35" s="7" t="s">
        <v>1713</v>
      </c>
      <c r="C35" s="7" t="s">
        <v>1714</v>
      </c>
      <c r="D35" s="8" t="s">
        <v>21</v>
      </c>
      <c r="E35" s="7" t="s">
        <v>91</v>
      </c>
      <c r="F35" s="7" t="s">
        <v>14</v>
      </c>
      <c r="G35" s="7"/>
      <c r="H35" s="4"/>
    </row>
    <row r="36" spans="1:8" ht="14.25">
      <c r="A36" s="6">
        <v>32</v>
      </c>
      <c r="B36" s="7" t="s">
        <v>1715</v>
      </c>
      <c r="C36" s="7" t="s">
        <v>1714</v>
      </c>
      <c r="D36" s="8" t="s">
        <v>23</v>
      </c>
      <c r="E36" s="7" t="s">
        <v>91</v>
      </c>
      <c r="F36" s="7" t="s">
        <v>14</v>
      </c>
      <c r="G36" s="7"/>
      <c r="H36" s="4"/>
    </row>
    <row r="37" spans="1:8" ht="14.25">
      <c r="A37" s="6">
        <v>33</v>
      </c>
      <c r="B37" s="7" t="s">
        <v>1716</v>
      </c>
      <c r="C37" s="7" t="s">
        <v>1714</v>
      </c>
      <c r="D37" s="8" t="s">
        <v>33</v>
      </c>
      <c r="E37" s="7" t="s">
        <v>91</v>
      </c>
      <c r="F37" s="7" t="s">
        <v>14</v>
      </c>
      <c r="G37" s="7"/>
      <c r="H37" s="4"/>
    </row>
    <row r="38" spans="1:8" ht="14.25">
      <c r="A38" s="6">
        <v>34</v>
      </c>
      <c r="B38" s="7" t="s">
        <v>1717</v>
      </c>
      <c r="C38" s="7" t="s">
        <v>1714</v>
      </c>
      <c r="D38" s="8" t="s">
        <v>16</v>
      </c>
      <c r="E38" s="7" t="s">
        <v>91</v>
      </c>
      <c r="F38" s="7" t="s">
        <v>14</v>
      </c>
      <c r="G38" s="7"/>
      <c r="H38" s="4"/>
    </row>
    <row r="39" spans="1:8" ht="14.25">
      <c r="A39" s="6">
        <v>35</v>
      </c>
      <c r="B39" s="7" t="s">
        <v>1718</v>
      </c>
      <c r="C39" s="7" t="s">
        <v>1719</v>
      </c>
      <c r="D39" s="8" t="s">
        <v>12</v>
      </c>
      <c r="E39" s="7" t="s">
        <v>91</v>
      </c>
      <c r="F39" s="7" t="s">
        <v>14</v>
      </c>
      <c r="G39" s="7"/>
      <c r="H39" s="4"/>
    </row>
    <row r="40" spans="1:8" ht="14.25">
      <c r="A40" s="6">
        <v>36</v>
      </c>
      <c r="B40" s="7" t="s">
        <v>1720</v>
      </c>
      <c r="C40" s="7" t="s">
        <v>1719</v>
      </c>
      <c r="D40" s="8" t="s">
        <v>304</v>
      </c>
      <c r="E40" s="7" t="s">
        <v>91</v>
      </c>
      <c r="F40" s="7" t="s">
        <v>14</v>
      </c>
      <c r="G40" s="7"/>
      <c r="H40" s="4"/>
    </row>
    <row r="41" spans="1:8" ht="14.25">
      <c r="A41" s="6">
        <v>37</v>
      </c>
      <c r="B41" s="7" t="s">
        <v>1721</v>
      </c>
      <c r="C41" s="7" t="s">
        <v>1719</v>
      </c>
      <c r="D41" s="8" t="s">
        <v>33</v>
      </c>
      <c r="E41" s="7" t="s">
        <v>91</v>
      </c>
      <c r="F41" s="7" t="s">
        <v>14</v>
      </c>
      <c r="G41" s="7"/>
      <c r="H41" s="4"/>
    </row>
    <row r="42" spans="1:8" ht="14.25">
      <c r="A42" s="6">
        <v>38</v>
      </c>
      <c r="B42" s="7" t="s">
        <v>1722</v>
      </c>
      <c r="C42" s="7" t="s">
        <v>1719</v>
      </c>
      <c r="D42" s="8" t="s">
        <v>16</v>
      </c>
      <c r="E42" s="7" t="s">
        <v>91</v>
      </c>
      <c r="F42" s="7" t="s">
        <v>14</v>
      </c>
      <c r="G42" s="7"/>
      <c r="H42" s="4"/>
    </row>
    <row r="43" spans="1:8" ht="14.25">
      <c r="A43" s="6">
        <v>39</v>
      </c>
      <c r="B43" s="7" t="s">
        <v>1723</v>
      </c>
      <c r="C43" s="7" t="s">
        <v>1724</v>
      </c>
      <c r="D43" s="8" t="s">
        <v>134</v>
      </c>
      <c r="E43" s="7" t="s">
        <v>50</v>
      </c>
      <c r="F43" s="7" t="s">
        <v>14</v>
      </c>
      <c r="G43" s="7"/>
      <c r="H43" s="4"/>
    </row>
    <row r="44" spans="1:8" ht="14.25">
      <c r="A44" s="6">
        <v>40</v>
      </c>
      <c r="B44" s="7" t="s">
        <v>1725</v>
      </c>
      <c r="C44" s="7" t="s">
        <v>1724</v>
      </c>
      <c r="D44" s="8" t="s">
        <v>12</v>
      </c>
      <c r="E44" s="7" t="s">
        <v>91</v>
      </c>
      <c r="F44" s="7" t="s">
        <v>14</v>
      </c>
      <c r="G44" s="7"/>
      <c r="H44" s="4"/>
    </row>
    <row r="45" spans="1:8" ht="14.25">
      <c r="A45" s="6">
        <v>41</v>
      </c>
      <c r="B45" s="7" t="s">
        <v>1726</v>
      </c>
      <c r="C45" s="7" t="s">
        <v>1724</v>
      </c>
      <c r="D45" s="8" t="s">
        <v>21</v>
      </c>
      <c r="E45" s="7" t="s">
        <v>13</v>
      </c>
      <c r="F45" s="7" t="s">
        <v>14</v>
      </c>
      <c r="G45" s="7"/>
      <c r="H45" s="4"/>
    </row>
    <row r="46" spans="1:8" ht="14.25">
      <c r="A46" s="6">
        <v>42</v>
      </c>
      <c r="B46" s="7" t="s">
        <v>1727</v>
      </c>
      <c r="C46" s="7" t="s">
        <v>1724</v>
      </c>
      <c r="D46" s="8" t="s">
        <v>23</v>
      </c>
      <c r="E46" s="7" t="s">
        <v>13</v>
      </c>
      <c r="F46" s="7" t="s">
        <v>14</v>
      </c>
      <c r="G46" s="7"/>
      <c r="H46" s="59"/>
    </row>
    <row r="47" spans="1:8" ht="14.25">
      <c r="A47" s="6">
        <v>43</v>
      </c>
      <c r="B47" s="7" t="s">
        <v>1728</v>
      </c>
      <c r="C47" s="7" t="s">
        <v>1724</v>
      </c>
      <c r="D47" s="8" t="s">
        <v>33</v>
      </c>
      <c r="E47" s="7" t="s">
        <v>13</v>
      </c>
      <c r="F47" s="7" t="s">
        <v>14</v>
      </c>
      <c r="G47" s="7"/>
      <c r="H47" s="4"/>
    </row>
    <row r="48" spans="1:8" ht="14.25">
      <c r="A48" s="6">
        <v>44</v>
      </c>
      <c r="B48" s="7" t="s">
        <v>1729</v>
      </c>
      <c r="C48" s="7" t="s">
        <v>1730</v>
      </c>
      <c r="D48" s="8" t="s">
        <v>12</v>
      </c>
      <c r="E48" s="7" t="s">
        <v>13</v>
      </c>
      <c r="F48" s="7" t="s">
        <v>14</v>
      </c>
      <c r="G48" s="7"/>
      <c r="H48" s="4"/>
    </row>
    <row r="49" spans="1:8" ht="14.25">
      <c r="A49" s="6">
        <v>45</v>
      </c>
      <c r="B49" s="7" t="s">
        <v>1731</v>
      </c>
      <c r="C49" s="7" t="s">
        <v>1730</v>
      </c>
      <c r="D49" s="8" t="s">
        <v>23</v>
      </c>
      <c r="E49" s="7" t="s">
        <v>13</v>
      </c>
      <c r="F49" s="7" t="s">
        <v>14</v>
      </c>
      <c r="G49" s="7"/>
      <c r="H49" s="4"/>
    </row>
    <row r="50" spans="1:8" ht="14.25">
      <c r="A50" s="6">
        <v>46</v>
      </c>
      <c r="B50" s="7" t="s">
        <v>1732</v>
      </c>
      <c r="C50" s="7" t="s">
        <v>1730</v>
      </c>
      <c r="D50" s="8" t="s">
        <v>134</v>
      </c>
      <c r="E50" s="7" t="s">
        <v>13</v>
      </c>
      <c r="F50" s="7" t="s">
        <v>14</v>
      </c>
      <c r="G50" s="7"/>
      <c r="H50" s="4"/>
    </row>
    <row r="51" spans="1:8" ht="14.25">
      <c r="A51" s="6">
        <v>47</v>
      </c>
      <c r="B51" s="7" t="s">
        <v>1733</v>
      </c>
      <c r="C51" s="7" t="s">
        <v>1734</v>
      </c>
      <c r="D51" s="8" t="s">
        <v>12</v>
      </c>
      <c r="E51" s="7" t="s">
        <v>13</v>
      </c>
      <c r="F51" s="7" t="s">
        <v>14</v>
      </c>
      <c r="G51" s="7"/>
      <c r="H51" s="4"/>
    </row>
    <row r="52" spans="1:8" ht="14.25">
      <c r="A52" s="6">
        <v>48</v>
      </c>
      <c r="B52" s="7" t="s">
        <v>1735</v>
      </c>
      <c r="C52" s="7" t="s">
        <v>1734</v>
      </c>
      <c r="D52" s="8" t="s">
        <v>21</v>
      </c>
      <c r="E52" s="7" t="s">
        <v>13</v>
      </c>
      <c r="F52" s="7" t="s">
        <v>14</v>
      </c>
      <c r="G52" s="7"/>
      <c r="H52" s="4"/>
    </row>
    <row r="53" spans="1:8" ht="14.25">
      <c r="A53" s="6">
        <v>49</v>
      </c>
      <c r="B53" s="7" t="s">
        <v>1736</v>
      </c>
      <c r="C53" s="7" t="s">
        <v>1737</v>
      </c>
      <c r="D53" s="8" t="s">
        <v>23</v>
      </c>
      <c r="E53" s="7" t="s">
        <v>91</v>
      </c>
      <c r="F53" s="7" t="s">
        <v>14</v>
      </c>
      <c r="G53" s="7"/>
      <c r="H53" s="4"/>
    </row>
    <row r="54" spans="1:8" ht="14.25">
      <c r="A54" s="6">
        <v>50</v>
      </c>
      <c r="B54" s="7" t="s">
        <v>1738</v>
      </c>
      <c r="C54" s="7" t="s">
        <v>1739</v>
      </c>
      <c r="D54" s="8" t="s">
        <v>12</v>
      </c>
      <c r="E54" s="7" t="s">
        <v>50</v>
      </c>
      <c r="F54" s="7" t="s">
        <v>14</v>
      </c>
      <c r="G54" s="7"/>
      <c r="H54" s="4"/>
    </row>
    <row r="55" spans="1:8" ht="14.25">
      <c r="A55" s="6">
        <v>51</v>
      </c>
      <c r="B55" s="7" t="s">
        <v>1740</v>
      </c>
      <c r="C55" s="7" t="s">
        <v>1739</v>
      </c>
      <c r="D55" s="8" t="s">
        <v>359</v>
      </c>
      <c r="E55" s="7" t="s">
        <v>13</v>
      </c>
      <c r="F55" s="7" t="s">
        <v>14</v>
      </c>
      <c r="G55" s="7"/>
      <c r="H55" s="4"/>
    </row>
    <row r="56" spans="1:8" ht="14.25">
      <c r="A56" s="6">
        <v>52</v>
      </c>
      <c r="B56" s="7" t="s">
        <v>1741</v>
      </c>
      <c r="C56" s="7" t="s">
        <v>1739</v>
      </c>
      <c r="D56" s="8" t="s">
        <v>1742</v>
      </c>
      <c r="E56" s="7" t="s">
        <v>13</v>
      </c>
      <c r="F56" s="7" t="s">
        <v>14</v>
      </c>
      <c r="G56" s="7"/>
      <c r="H56" s="4"/>
    </row>
    <row r="57" spans="1:8" ht="14.25">
      <c r="A57" s="6">
        <v>53</v>
      </c>
      <c r="B57" s="7" t="s">
        <v>1743</v>
      </c>
      <c r="C57" s="7" t="s">
        <v>1739</v>
      </c>
      <c r="D57" s="8" t="s">
        <v>33</v>
      </c>
      <c r="E57" s="7" t="s">
        <v>50</v>
      </c>
      <c r="F57" s="7" t="s">
        <v>14</v>
      </c>
      <c r="G57" s="7"/>
      <c r="H57" s="4"/>
    </row>
    <row r="58" spans="1:8" ht="14.25">
      <c r="A58" s="6">
        <v>54</v>
      </c>
      <c r="B58" s="7" t="s">
        <v>1744</v>
      </c>
      <c r="C58" s="7" t="s">
        <v>1739</v>
      </c>
      <c r="D58" s="8" t="s">
        <v>23</v>
      </c>
      <c r="E58" s="7" t="s">
        <v>13</v>
      </c>
      <c r="F58" s="7" t="s">
        <v>14</v>
      </c>
      <c r="G58" s="7"/>
      <c r="H58" s="4"/>
    </row>
    <row r="59" spans="1:8" ht="14.25">
      <c r="A59" s="6">
        <v>55</v>
      </c>
      <c r="B59" s="7" t="s">
        <v>1745</v>
      </c>
      <c r="C59" s="7" t="s">
        <v>1746</v>
      </c>
      <c r="D59" s="8" t="s">
        <v>21</v>
      </c>
      <c r="E59" s="7" t="s">
        <v>13</v>
      </c>
      <c r="F59" s="7" t="s">
        <v>14</v>
      </c>
      <c r="G59" s="7"/>
      <c r="H59" s="4"/>
    </row>
    <row r="60" spans="1:8" ht="14.25">
      <c r="A60" s="6">
        <v>56</v>
      </c>
      <c r="B60" s="7" t="s">
        <v>1747</v>
      </c>
      <c r="C60" s="7" t="s">
        <v>1746</v>
      </c>
      <c r="D60" s="8" t="s">
        <v>12</v>
      </c>
      <c r="E60" s="7" t="s">
        <v>13</v>
      </c>
      <c r="F60" s="7" t="s">
        <v>14</v>
      </c>
      <c r="G60" s="7"/>
      <c r="H60" s="4"/>
    </row>
    <row r="61" spans="1:8" ht="14.25">
      <c r="A61" s="6">
        <v>57</v>
      </c>
      <c r="B61" s="7" t="s">
        <v>1748</v>
      </c>
      <c r="C61" s="7" t="s">
        <v>1746</v>
      </c>
      <c r="D61" s="8" t="s">
        <v>23</v>
      </c>
      <c r="E61" s="7" t="s">
        <v>13</v>
      </c>
      <c r="F61" s="7" t="s">
        <v>14</v>
      </c>
      <c r="G61" s="7"/>
      <c r="H61" s="4"/>
    </row>
    <row r="62" spans="1:8" ht="14.25">
      <c r="A62" s="6">
        <v>58</v>
      </c>
      <c r="B62" s="7" t="s">
        <v>1749</v>
      </c>
      <c r="C62" s="7" t="s">
        <v>1750</v>
      </c>
      <c r="D62" s="8" t="s">
        <v>21</v>
      </c>
      <c r="E62" s="7" t="s">
        <v>13</v>
      </c>
      <c r="F62" s="7" t="s">
        <v>14</v>
      </c>
      <c r="G62" s="7"/>
      <c r="H62" s="4"/>
    </row>
    <row r="63" spans="1:8" ht="14.25">
      <c r="A63" s="6">
        <v>59</v>
      </c>
      <c r="B63" s="7" t="s">
        <v>1751</v>
      </c>
      <c r="C63" s="7" t="s">
        <v>1750</v>
      </c>
      <c r="D63" s="8" t="s">
        <v>23</v>
      </c>
      <c r="E63" s="7" t="s">
        <v>13</v>
      </c>
      <c r="F63" s="7" t="s">
        <v>14</v>
      </c>
      <c r="G63" s="7"/>
      <c r="H63" s="4"/>
    </row>
    <row r="64" spans="1:8" ht="14.25">
      <c r="A64" s="6">
        <v>60</v>
      </c>
      <c r="B64" s="7" t="s">
        <v>1752</v>
      </c>
      <c r="C64" s="7" t="s">
        <v>1753</v>
      </c>
      <c r="D64" s="8" t="s">
        <v>21</v>
      </c>
      <c r="E64" s="7" t="s">
        <v>13</v>
      </c>
      <c r="F64" s="7" t="s">
        <v>14</v>
      </c>
      <c r="G64" s="7"/>
      <c r="H64" s="4"/>
    </row>
    <row r="65" spans="1:8" ht="14.25">
      <c r="A65" s="6">
        <v>61</v>
      </c>
      <c r="B65" s="7" t="s">
        <v>1754</v>
      </c>
      <c r="C65" s="7" t="s">
        <v>1753</v>
      </c>
      <c r="D65" s="8" t="s">
        <v>12</v>
      </c>
      <c r="E65" s="7" t="s">
        <v>13</v>
      </c>
      <c r="F65" s="7" t="s">
        <v>14</v>
      </c>
      <c r="G65" s="7"/>
      <c r="H65" s="4"/>
    </row>
    <row r="66" spans="1:8" ht="14.25">
      <c r="A66" s="6">
        <v>62</v>
      </c>
      <c r="B66" s="7" t="s">
        <v>1755</v>
      </c>
      <c r="C66" s="7" t="s">
        <v>1756</v>
      </c>
      <c r="D66" s="8" t="s">
        <v>23</v>
      </c>
      <c r="E66" s="7" t="s">
        <v>91</v>
      </c>
      <c r="F66" s="7" t="s">
        <v>14</v>
      </c>
      <c r="G66" s="7"/>
      <c r="H66" s="4"/>
    </row>
    <row r="67" spans="1:8" ht="14.25">
      <c r="A67" s="6">
        <v>63</v>
      </c>
      <c r="B67" s="7" t="s">
        <v>1757</v>
      </c>
      <c r="C67" s="7" t="s">
        <v>1756</v>
      </c>
      <c r="D67" s="8" t="s">
        <v>367</v>
      </c>
      <c r="E67" s="7" t="s">
        <v>91</v>
      </c>
      <c r="F67" s="7" t="s">
        <v>14</v>
      </c>
      <c r="G67" s="7"/>
      <c r="H67" s="4"/>
    </row>
    <row r="68" spans="1:8" ht="14.25">
      <c r="A68" s="6">
        <v>64</v>
      </c>
      <c r="B68" s="7" t="s">
        <v>1758</v>
      </c>
      <c r="C68" s="7" t="s">
        <v>1759</v>
      </c>
      <c r="D68" s="8" t="s">
        <v>12</v>
      </c>
      <c r="E68" s="7" t="s">
        <v>13</v>
      </c>
      <c r="F68" s="7" t="s">
        <v>14</v>
      </c>
      <c r="G68" s="7"/>
      <c r="H68" s="4"/>
    </row>
    <row r="69" spans="1:8" ht="14.25">
      <c r="A69" s="6">
        <v>65</v>
      </c>
      <c r="B69" s="7" t="s">
        <v>1760</v>
      </c>
      <c r="C69" s="7" t="s">
        <v>1759</v>
      </c>
      <c r="D69" s="8" t="s">
        <v>23</v>
      </c>
      <c r="E69" s="7" t="s">
        <v>13</v>
      </c>
      <c r="F69" s="7" t="s">
        <v>14</v>
      </c>
      <c r="G69" s="7"/>
      <c r="H69" s="4"/>
    </row>
    <row r="70" spans="1:8" ht="14.25">
      <c r="A70" s="6">
        <v>66</v>
      </c>
      <c r="B70" s="7" t="s">
        <v>1761</v>
      </c>
      <c r="C70" s="7" t="s">
        <v>1762</v>
      </c>
      <c r="D70" s="8" t="s">
        <v>12</v>
      </c>
      <c r="E70" s="7" t="s">
        <v>13</v>
      </c>
      <c r="F70" s="7" t="s">
        <v>14</v>
      </c>
      <c r="G70" s="7"/>
      <c r="H70" s="4"/>
    </row>
    <row r="71" spans="1:8" ht="14.25">
      <c r="A71" s="6">
        <v>67</v>
      </c>
      <c r="B71" s="7" t="s">
        <v>1763</v>
      </c>
      <c r="C71" s="7" t="s">
        <v>1762</v>
      </c>
      <c r="D71" s="8" t="s">
        <v>23</v>
      </c>
      <c r="E71" s="7" t="s">
        <v>13</v>
      </c>
      <c r="F71" s="7" t="s">
        <v>14</v>
      </c>
      <c r="G71" s="7"/>
      <c r="H71" s="4"/>
    </row>
    <row r="72" spans="1:8" ht="14.25">
      <c r="A72" s="6">
        <v>68</v>
      </c>
      <c r="B72" s="7" t="s">
        <v>1764</v>
      </c>
      <c r="C72" s="7" t="s">
        <v>1762</v>
      </c>
      <c r="D72" s="8" t="s">
        <v>21</v>
      </c>
      <c r="E72" s="7" t="s">
        <v>13</v>
      </c>
      <c r="F72" s="7" t="s">
        <v>14</v>
      </c>
      <c r="G72" s="7"/>
      <c r="H72" s="4"/>
    </row>
    <row r="73" spans="1:8" ht="14.25">
      <c r="A73" s="6">
        <v>69</v>
      </c>
      <c r="B73" s="7" t="s">
        <v>1765</v>
      </c>
      <c r="C73" s="7" t="s">
        <v>1766</v>
      </c>
      <c r="D73" s="8" t="s">
        <v>1767</v>
      </c>
      <c r="E73" s="7" t="s">
        <v>13</v>
      </c>
      <c r="F73" s="7" t="s">
        <v>14</v>
      </c>
      <c r="G73" s="7"/>
      <c r="H73" s="4"/>
    </row>
    <row r="74" spans="1:8" ht="14.25">
      <c r="A74" s="6">
        <v>70</v>
      </c>
      <c r="B74" s="7" t="s">
        <v>1768</v>
      </c>
      <c r="C74" s="7" t="s">
        <v>1766</v>
      </c>
      <c r="D74" s="8" t="s">
        <v>1769</v>
      </c>
      <c r="E74" s="7" t="s">
        <v>13</v>
      </c>
      <c r="F74" s="7" t="s">
        <v>14</v>
      </c>
      <c r="G74" s="7"/>
      <c r="H74" s="4"/>
    </row>
    <row r="75" spans="1:8" ht="14.25">
      <c r="A75" s="6">
        <v>71</v>
      </c>
      <c r="B75" s="7" t="s">
        <v>1770</v>
      </c>
      <c r="C75" s="7" t="s">
        <v>1771</v>
      </c>
      <c r="D75" s="8" t="s">
        <v>21</v>
      </c>
      <c r="E75" s="7" t="s">
        <v>13</v>
      </c>
      <c r="F75" s="7" t="s">
        <v>14</v>
      </c>
      <c r="G75" s="7"/>
      <c r="H75" s="4"/>
    </row>
    <row r="76" spans="1:8" ht="14.25">
      <c r="A76" s="6">
        <v>72</v>
      </c>
      <c r="B76" s="7" t="s">
        <v>1772</v>
      </c>
      <c r="C76" s="7" t="s">
        <v>1771</v>
      </c>
      <c r="D76" s="8" t="s">
        <v>23</v>
      </c>
      <c r="E76" s="7" t="s">
        <v>13</v>
      </c>
      <c r="F76" s="7" t="s">
        <v>14</v>
      </c>
      <c r="G76" s="7"/>
      <c r="H76" s="4"/>
    </row>
    <row r="77" spans="1:8" ht="14.25">
      <c r="A77" s="6">
        <v>73</v>
      </c>
      <c r="B77" s="7" t="s">
        <v>1773</v>
      </c>
      <c r="C77" s="7" t="s">
        <v>1771</v>
      </c>
      <c r="D77" s="8" t="s">
        <v>12</v>
      </c>
      <c r="E77" s="7" t="s">
        <v>13</v>
      </c>
      <c r="F77" s="7" t="s">
        <v>14</v>
      </c>
      <c r="G77" s="7"/>
      <c r="H77" s="4"/>
    </row>
    <row r="78" spans="1:8" ht="14.25">
      <c r="A78" s="6">
        <v>74</v>
      </c>
      <c r="B78" s="7" t="s">
        <v>1774</v>
      </c>
      <c r="C78" s="7" t="s">
        <v>1775</v>
      </c>
      <c r="D78" s="8" t="s">
        <v>23</v>
      </c>
      <c r="E78" s="7" t="s">
        <v>13</v>
      </c>
      <c r="F78" s="7" t="s">
        <v>14</v>
      </c>
      <c r="G78" s="7"/>
      <c r="H78" s="4"/>
    </row>
    <row r="79" spans="1:8" ht="14.25">
      <c r="A79" s="6">
        <v>75</v>
      </c>
      <c r="B79" s="7" t="s">
        <v>1776</v>
      </c>
      <c r="C79" s="7" t="s">
        <v>1775</v>
      </c>
      <c r="D79" s="8" t="s">
        <v>12</v>
      </c>
      <c r="E79" s="7" t="s">
        <v>13</v>
      </c>
      <c r="F79" s="7" t="s">
        <v>14</v>
      </c>
      <c r="G79" s="7"/>
      <c r="H79" s="4"/>
    </row>
    <row r="80" spans="1:8" ht="14.25">
      <c r="A80" s="6">
        <v>76</v>
      </c>
      <c r="B80" s="7" t="s">
        <v>1777</v>
      </c>
      <c r="C80" s="7" t="s">
        <v>1778</v>
      </c>
      <c r="D80" s="8" t="s">
        <v>12</v>
      </c>
      <c r="E80" s="7" t="s">
        <v>13</v>
      </c>
      <c r="F80" s="7" t="s">
        <v>14</v>
      </c>
      <c r="G80" s="7"/>
      <c r="H80" s="4"/>
    </row>
    <row r="81" spans="1:8" ht="14.25">
      <c r="A81" s="6">
        <v>77</v>
      </c>
      <c r="B81" s="7" t="s">
        <v>1779</v>
      </c>
      <c r="C81" s="7" t="s">
        <v>1778</v>
      </c>
      <c r="D81" s="8" t="s">
        <v>23</v>
      </c>
      <c r="E81" s="7" t="s">
        <v>13</v>
      </c>
      <c r="F81" s="7" t="s">
        <v>14</v>
      </c>
      <c r="G81" s="7"/>
      <c r="H81" s="4"/>
    </row>
    <row r="82" spans="1:8" ht="14.25">
      <c r="A82" s="6">
        <v>78</v>
      </c>
      <c r="B82" s="7" t="s">
        <v>1780</v>
      </c>
      <c r="C82" s="7" t="s">
        <v>1778</v>
      </c>
      <c r="D82" s="8" t="s">
        <v>21</v>
      </c>
      <c r="E82" s="7" t="s">
        <v>13</v>
      </c>
      <c r="F82" s="7" t="s">
        <v>14</v>
      </c>
      <c r="G82" s="7"/>
      <c r="H82" s="4"/>
    </row>
    <row r="83" spans="1:8" ht="14.25">
      <c r="A83" s="6">
        <v>79</v>
      </c>
      <c r="B83" s="7" t="s">
        <v>1781</v>
      </c>
      <c r="C83" s="7" t="s">
        <v>1782</v>
      </c>
      <c r="D83" s="8" t="s">
        <v>12</v>
      </c>
      <c r="E83" s="7" t="s">
        <v>13</v>
      </c>
      <c r="F83" s="7" t="s">
        <v>14</v>
      </c>
      <c r="G83" s="7"/>
      <c r="H83" s="4"/>
    </row>
    <row r="84" spans="1:8" ht="14.25">
      <c r="A84" s="6">
        <v>80</v>
      </c>
      <c r="B84" s="7" t="s">
        <v>1783</v>
      </c>
      <c r="C84" s="7" t="s">
        <v>1784</v>
      </c>
      <c r="D84" s="8" t="s">
        <v>23</v>
      </c>
      <c r="E84" s="7" t="s">
        <v>13</v>
      </c>
      <c r="F84" s="7" t="s">
        <v>14</v>
      </c>
      <c r="G84" s="7"/>
      <c r="H84" s="4"/>
    </row>
    <row r="85" spans="1:8" ht="14.25">
      <c r="A85" s="6">
        <v>81</v>
      </c>
      <c r="B85" s="7" t="s">
        <v>1785</v>
      </c>
      <c r="C85" s="7" t="s">
        <v>1786</v>
      </c>
      <c r="D85" s="8" t="s">
        <v>12</v>
      </c>
      <c r="E85" s="7" t="s">
        <v>13</v>
      </c>
      <c r="F85" s="7" t="s">
        <v>14</v>
      </c>
      <c r="G85" s="7"/>
      <c r="H85" s="4"/>
    </row>
    <row r="86" spans="1:8" ht="14.25">
      <c r="A86" s="6">
        <v>82</v>
      </c>
      <c r="B86" s="7" t="s">
        <v>1787</v>
      </c>
      <c r="C86" s="7" t="s">
        <v>1786</v>
      </c>
      <c r="D86" s="8" t="s">
        <v>21</v>
      </c>
      <c r="E86" s="7" t="s">
        <v>13</v>
      </c>
      <c r="F86" s="7" t="s">
        <v>14</v>
      </c>
      <c r="G86" s="7"/>
      <c r="H86" s="4"/>
    </row>
    <row r="87" spans="1:8" ht="14.25">
      <c r="A87" s="6">
        <v>83</v>
      </c>
      <c r="B87" s="7" t="s">
        <v>1788</v>
      </c>
      <c r="C87" s="7" t="s">
        <v>1789</v>
      </c>
      <c r="D87" s="8" t="s">
        <v>12</v>
      </c>
      <c r="E87" s="7" t="s">
        <v>13</v>
      </c>
      <c r="F87" s="7" t="s">
        <v>14</v>
      </c>
      <c r="G87" s="7"/>
      <c r="H87" s="4"/>
    </row>
    <row r="88" spans="1:8" ht="14.25">
      <c r="A88" s="6">
        <v>84</v>
      </c>
      <c r="B88" s="7" t="s">
        <v>1790</v>
      </c>
      <c r="C88" s="7" t="s">
        <v>1789</v>
      </c>
      <c r="D88" s="8" t="s">
        <v>1791</v>
      </c>
      <c r="E88" s="7" t="s">
        <v>13</v>
      </c>
      <c r="F88" s="7" t="s">
        <v>14</v>
      </c>
      <c r="G88" s="7"/>
      <c r="H88" s="4"/>
    </row>
    <row r="89" spans="1:8" ht="14.25">
      <c r="A89" s="6">
        <v>85</v>
      </c>
      <c r="B89" s="7" t="s">
        <v>1792</v>
      </c>
      <c r="C89" s="7" t="s">
        <v>1793</v>
      </c>
      <c r="D89" s="8" t="s">
        <v>12</v>
      </c>
      <c r="E89" s="7" t="s">
        <v>13</v>
      </c>
      <c r="F89" s="7" t="s">
        <v>14</v>
      </c>
      <c r="G89" s="7"/>
      <c r="H89" s="4"/>
    </row>
    <row r="90" spans="1:8" ht="14.25">
      <c r="A90" s="6">
        <v>86</v>
      </c>
      <c r="B90" s="7" t="s">
        <v>1794</v>
      </c>
      <c r="C90" s="7" t="s">
        <v>1793</v>
      </c>
      <c r="D90" s="8" t="s">
        <v>21</v>
      </c>
      <c r="E90" s="7" t="s">
        <v>13</v>
      </c>
      <c r="F90" s="7" t="s">
        <v>14</v>
      </c>
      <c r="G90" s="7"/>
      <c r="H90" s="4"/>
    </row>
    <row r="91" spans="1:8" ht="14.25">
      <c r="A91" s="6">
        <v>87</v>
      </c>
      <c r="B91" s="7" t="s">
        <v>1795</v>
      </c>
      <c r="C91" s="7" t="s">
        <v>1793</v>
      </c>
      <c r="D91" s="8" t="s">
        <v>23</v>
      </c>
      <c r="E91" s="7" t="s">
        <v>13</v>
      </c>
      <c r="F91" s="7" t="s">
        <v>14</v>
      </c>
      <c r="G91" s="7"/>
      <c r="H91" s="4"/>
    </row>
    <row r="92" spans="1:8" ht="14.25">
      <c r="A92" s="6">
        <v>88</v>
      </c>
      <c r="B92" s="7" t="s">
        <v>1796</v>
      </c>
      <c r="C92" s="7" t="s">
        <v>1797</v>
      </c>
      <c r="D92" s="8" t="s">
        <v>21</v>
      </c>
      <c r="E92" s="7" t="s">
        <v>13</v>
      </c>
      <c r="F92" s="7" t="s">
        <v>14</v>
      </c>
      <c r="G92" s="7"/>
      <c r="H92" s="4"/>
    </row>
    <row r="93" spans="1:8" ht="14.25">
      <c r="A93" s="6">
        <v>89</v>
      </c>
      <c r="B93" s="7" t="s">
        <v>1798</v>
      </c>
      <c r="C93" s="7" t="s">
        <v>1797</v>
      </c>
      <c r="D93" s="8" t="s">
        <v>12</v>
      </c>
      <c r="E93" s="7" t="s">
        <v>13</v>
      </c>
      <c r="F93" s="7" t="s">
        <v>14</v>
      </c>
      <c r="G93" s="7"/>
      <c r="H93" s="4"/>
    </row>
    <row r="94" spans="1:8" ht="14.25">
      <c r="A94" s="6">
        <v>90</v>
      </c>
      <c r="B94" s="7" t="s">
        <v>1799</v>
      </c>
      <c r="C94" s="7" t="s">
        <v>1797</v>
      </c>
      <c r="D94" s="8" t="s">
        <v>23</v>
      </c>
      <c r="E94" s="7" t="s">
        <v>91</v>
      </c>
      <c r="F94" s="7" t="s">
        <v>14</v>
      </c>
      <c r="G94" s="7"/>
      <c r="H94" s="4"/>
    </row>
    <row r="95" spans="1:8" ht="14.25">
      <c r="A95" s="6">
        <v>91</v>
      </c>
      <c r="B95" s="7" t="s">
        <v>1800</v>
      </c>
      <c r="C95" s="7" t="s">
        <v>1797</v>
      </c>
      <c r="D95" s="8" t="s">
        <v>367</v>
      </c>
      <c r="E95" s="7" t="s">
        <v>13</v>
      </c>
      <c r="F95" s="7" t="s">
        <v>14</v>
      </c>
      <c r="G95" s="7"/>
      <c r="H95" s="4"/>
    </row>
    <row r="96" spans="1:8" ht="14.25">
      <c r="A96" s="6">
        <v>92</v>
      </c>
      <c r="B96" s="7" t="s">
        <v>1801</v>
      </c>
      <c r="C96" s="7" t="s">
        <v>1802</v>
      </c>
      <c r="D96" s="8" t="s">
        <v>381</v>
      </c>
      <c r="E96" s="7" t="s">
        <v>13</v>
      </c>
      <c r="F96" s="7" t="s">
        <v>14</v>
      </c>
      <c r="G96" s="7"/>
      <c r="H96" s="4"/>
    </row>
    <row r="97" spans="1:8" ht="14.25">
      <c r="A97" s="6">
        <v>93</v>
      </c>
      <c r="B97" s="7" t="s">
        <v>1803</v>
      </c>
      <c r="C97" s="7" t="s">
        <v>1802</v>
      </c>
      <c r="D97" s="8" t="s">
        <v>21</v>
      </c>
      <c r="E97" s="7" t="s">
        <v>13</v>
      </c>
      <c r="F97" s="7" t="s">
        <v>14</v>
      </c>
      <c r="G97" s="7"/>
      <c r="H97" s="4"/>
    </row>
    <row r="98" spans="1:8" ht="14.25">
      <c r="A98" s="6">
        <v>94</v>
      </c>
      <c r="B98" s="7" t="s">
        <v>1804</v>
      </c>
      <c r="C98" s="7" t="s">
        <v>1802</v>
      </c>
      <c r="D98" s="8" t="s">
        <v>23</v>
      </c>
      <c r="E98" s="7" t="s">
        <v>13</v>
      </c>
      <c r="F98" s="7" t="s">
        <v>14</v>
      </c>
      <c r="G98" s="7"/>
      <c r="H98" s="4"/>
    </row>
    <row r="99" spans="1:8" ht="14.25">
      <c r="A99" s="6">
        <v>95</v>
      </c>
      <c r="B99" s="7" t="s">
        <v>1805</v>
      </c>
      <c r="C99" s="7" t="s">
        <v>1802</v>
      </c>
      <c r="D99" s="8" t="s">
        <v>298</v>
      </c>
      <c r="E99" s="7" t="s">
        <v>13</v>
      </c>
      <c r="F99" s="7" t="s">
        <v>14</v>
      </c>
      <c r="G99" s="7"/>
      <c r="H99" s="4"/>
    </row>
    <row r="100" spans="1:8" ht="14.25">
      <c r="A100" s="6">
        <v>96</v>
      </c>
      <c r="B100" s="7" t="s">
        <v>1806</v>
      </c>
      <c r="C100" s="7" t="s">
        <v>1807</v>
      </c>
      <c r="D100" s="8" t="s">
        <v>12</v>
      </c>
      <c r="E100" s="7" t="s">
        <v>13</v>
      </c>
      <c r="F100" s="7" t="s">
        <v>14</v>
      </c>
      <c r="G100" s="7"/>
      <c r="H100" s="4"/>
    </row>
    <row r="101" spans="1:8" ht="14.25">
      <c r="A101" s="6">
        <v>97</v>
      </c>
      <c r="B101" s="7" t="s">
        <v>1808</v>
      </c>
      <c r="C101" s="7" t="s">
        <v>1807</v>
      </c>
      <c r="D101" s="8" t="s">
        <v>134</v>
      </c>
      <c r="E101" s="7" t="s">
        <v>13</v>
      </c>
      <c r="F101" s="7" t="s">
        <v>14</v>
      </c>
      <c r="G101" s="7"/>
      <c r="H101" s="4"/>
    </row>
    <row r="102" spans="1:8" ht="14.25">
      <c r="A102" s="6">
        <v>98</v>
      </c>
      <c r="B102" s="7" t="s">
        <v>1809</v>
      </c>
      <c r="C102" s="7" t="s">
        <v>1807</v>
      </c>
      <c r="D102" s="8" t="s">
        <v>21</v>
      </c>
      <c r="E102" s="7" t="s">
        <v>13</v>
      </c>
      <c r="F102" s="7" t="s">
        <v>14</v>
      </c>
      <c r="G102" s="7"/>
      <c r="H102" s="4"/>
    </row>
    <row r="103" spans="1:8" ht="14.25">
      <c r="A103" s="6">
        <v>99</v>
      </c>
      <c r="B103" s="7" t="s">
        <v>1810</v>
      </c>
      <c r="C103" s="7" t="s">
        <v>1807</v>
      </c>
      <c r="D103" s="8" t="s">
        <v>23</v>
      </c>
      <c r="E103" s="7" t="s">
        <v>13</v>
      </c>
      <c r="F103" s="7" t="s">
        <v>14</v>
      </c>
      <c r="G103" s="7"/>
      <c r="H103" s="4"/>
    </row>
    <row r="104" spans="1:8" ht="14.25">
      <c r="A104" s="6">
        <v>100</v>
      </c>
      <c r="B104" s="7" t="s">
        <v>1811</v>
      </c>
      <c r="C104" s="7" t="s">
        <v>1812</v>
      </c>
      <c r="D104" s="8" t="s">
        <v>21</v>
      </c>
      <c r="E104" s="7" t="s">
        <v>13</v>
      </c>
      <c r="F104" s="7" t="s">
        <v>14</v>
      </c>
      <c r="G104" s="7"/>
      <c r="H104" s="4"/>
    </row>
    <row r="105" spans="1:8" ht="14.25">
      <c r="A105" s="6">
        <v>101</v>
      </c>
      <c r="B105" s="7" t="s">
        <v>1813</v>
      </c>
      <c r="C105" s="7" t="s">
        <v>1812</v>
      </c>
      <c r="D105" s="8" t="s">
        <v>1814</v>
      </c>
      <c r="E105" s="7" t="s">
        <v>13</v>
      </c>
      <c r="F105" s="7" t="s">
        <v>14</v>
      </c>
      <c r="G105" s="7"/>
      <c r="H105" s="4"/>
    </row>
    <row r="106" spans="1:8" ht="14.25">
      <c r="A106" s="6">
        <v>102</v>
      </c>
      <c r="B106" s="7" t="s">
        <v>1815</v>
      </c>
      <c r="C106" s="7" t="s">
        <v>1816</v>
      </c>
      <c r="D106" s="8" t="s">
        <v>12</v>
      </c>
      <c r="E106" s="7" t="s">
        <v>13</v>
      </c>
      <c r="F106" s="7" t="s">
        <v>14</v>
      </c>
      <c r="G106" s="7"/>
      <c r="H106" s="4"/>
    </row>
    <row r="107" spans="1:8" ht="14.25">
      <c r="A107" s="6">
        <v>103</v>
      </c>
      <c r="B107" s="7" t="s">
        <v>1817</v>
      </c>
      <c r="C107" s="7" t="s">
        <v>1816</v>
      </c>
      <c r="D107" s="8" t="s">
        <v>21</v>
      </c>
      <c r="E107" s="7" t="s">
        <v>13</v>
      </c>
      <c r="F107" s="7" t="s">
        <v>14</v>
      </c>
      <c r="G107" s="7"/>
      <c r="H107" s="4"/>
    </row>
    <row r="108" spans="1:8" ht="14.25">
      <c r="A108" s="6">
        <v>104</v>
      </c>
      <c r="B108" s="7" t="s">
        <v>1818</v>
      </c>
      <c r="C108" s="7" t="s">
        <v>1816</v>
      </c>
      <c r="D108" s="8" t="s">
        <v>23</v>
      </c>
      <c r="E108" s="7" t="s">
        <v>13</v>
      </c>
      <c r="F108" s="7" t="s">
        <v>14</v>
      </c>
      <c r="G108" s="7"/>
      <c r="H108" s="4"/>
    </row>
    <row r="109" spans="1:8" ht="14.25">
      <c r="A109" s="6">
        <v>105</v>
      </c>
      <c r="B109" s="7" t="s">
        <v>1819</v>
      </c>
      <c r="C109" s="7" t="s">
        <v>1762</v>
      </c>
      <c r="D109" s="8" t="s">
        <v>53</v>
      </c>
      <c r="E109" s="7" t="s">
        <v>13</v>
      </c>
      <c r="F109" s="7" t="s">
        <v>14</v>
      </c>
      <c r="G109" s="7"/>
      <c r="H109" s="4"/>
    </row>
    <row r="110" spans="1:8" ht="14.25">
      <c r="A110" s="6">
        <v>106</v>
      </c>
      <c r="B110" s="7" t="s">
        <v>1820</v>
      </c>
      <c r="C110" s="7" t="s">
        <v>1737</v>
      </c>
      <c r="D110" s="8" t="s">
        <v>1821</v>
      </c>
      <c r="E110" s="7" t="s">
        <v>726</v>
      </c>
      <c r="F110" s="7" t="s">
        <v>14</v>
      </c>
      <c r="G110" s="7"/>
      <c r="H110" s="4"/>
    </row>
    <row r="111" spans="1:8" ht="14.25">
      <c r="A111" s="6">
        <v>107</v>
      </c>
      <c r="B111" s="7" t="s">
        <v>1822</v>
      </c>
      <c r="C111" s="7" t="s">
        <v>1730</v>
      </c>
      <c r="D111" s="8" t="s">
        <v>1823</v>
      </c>
      <c r="E111" s="7" t="s">
        <v>726</v>
      </c>
      <c r="F111" s="7" t="s">
        <v>14</v>
      </c>
      <c r="G111" s="7"/>
      <c r="H111" s="4"/>
    </row>
    <row r="112" spans="1:8" ht="14.25">
      <c r="A112" s="6">
        <v>108</v>
      </c>
      <c r="B112" s="7" t="s">
        <v>1824</v>
      </c>
      <c r="C112" s="7" t="s">
        <v>1771</v>
      </c>
      <c r="D112" s="8" t="s">
        <v>1825</v>
      </c>
      <c r="E112" s="7" t="s">
        <v>13</v>
      </c>
      <c r="F112" s="7" t="s">
        <v>14</v>
      </c>
      <c r="G112" s="7"/>
      <c r="H112" s="4"/>
    </row>
    <row r="113" spans="1:8" ht="14.25">
      <c r="A113" s="6">
        <v>109</v>
      </c>
      <c r="B113" s="7" t="s">
        <v>1826</v>
      </c>
      <c r="C113" s="7" t="s">
        <v>1746</v>
      </c>
      <c r="D113" s="8" t="s">
        <v>1080</v>
      </c>
      <c r="E113" s="7" t="s">
        <v>91</v>
      </c>
      <c r="F113" s="7" t="s">
        <v>14</v>
      </c>
      <c r="G113" s="7"/>
      <c r="H113" s="4"/>
    </row>
    <row r="114" spans="1:8" ht="14.25">
      <c r="A114" s="6">
        <v>110</v>
      </c>
      <c r="B114" s="7" t="s">
        <v>1827</v>
      </c>
      <c r="C114" s="7" t="s">
        <v>1746</v>
      </c>
      <c r="D114" s="8" t="s">
        <v>1828</v>
      </c>
      <c r="E114" s="7" t="s">
        <v>91</v>
      </c>
      <c r="F114" s="7" t="s">
        <v>14</v>
      </c>
      <c r="G114" s="7"/>
      <c r="H114" s="4"/>
    </row>
    <row r="115" spans="1:8" ht="14.25">
      <c r="A115" s="6">
        <v>111</v>
      </c>
      <c r="B115" s="7" t="s">
        <v>1829</v>
      </c>
      <c r="C115" s="7" t="s">
        <v>1746</v>
      </c>
      <c r="D115" s="8" t="s">
        <v>1091</v>
      </c>
      <c r="E115" s="7" t="s">
        <v>91</v>
      </c>
      <c r="F115" s="7" t="s">
        <v>14</v>
      </c>
      <c r="G115" s="7"/>
      <c r="H115" s="4"/>
    </row>
    <row r="116" spans="1:8" ht="14.25">
      <c r="A116" s="6">
        <v>112</v>
      </c>
      <c r="B116" s="7" t="s">
        <v>1830</v>
      </c>
      <c r="C116" s="7" t="s">
        <v>1759</v>
      </c>
      <c r="D116" s="8" t="s">
        <v>1831</v>
      </c>
      <c r="E116" s="7" t="s">
        <v>13</v>
      </c>
      <c r="F116" s="7" t="s">
        <v>14</v>
      </c>
      <c r="G116" s="7"/>
      <c r="H116" s="4"/>
    </row>
    <row r="117" spans="1:8" ht="14.25">
      <c r="A117" s="6">
        <v>113</v>
      </c>
      <c r="B117" s="7" t="s">
        <v>1832</v>
      </c>
      <c r="C117" s="7" t="s">
        <v>1753</v>
      </c>
      <c r="D117" s="8" t="s">
        <v>173</v>
      </c>
      <c r="E117" s="7" t="s">
        <v>91</v>
      </c>
      <c r="F117" s="7" t="s">
        <v>14</v>
      </c>
      <c r="G117" s="7"/>
      <c r="H117" s="4"/>
    </row>
    <row r="118" spans="1:8" ht="14.25">
      <c r="A118" s="6">
        <v>114</v>
      </c>
      <c r="B118" s="7" t="s">
        <v>1833</v>
      </c>
      <c r="C118" s="7" t="s">
        <v>1775</v>
      </c>
      <c r="D118" s="8" t="s">
        <v>1834</v>
      </c>
      <c r="E118" s="7" t="s">
        <v>13</v>
      </c>
      <c r="F118" s="7" t="s">
        <v>14</v>
      </c>
      <c r="G118" s="7"/>
      <c r="H118" s="4"/>
    </row>
    <row r="119" spans="1:8" ht="14.25">
      <c r="A119" s="6">
        <v>115</v>
      </c>
      <c r="B119" s="7" t="s">
        <v>1835</v>
      </c>
      <c r="C119" s="7" t="s">
        <v>1746</v>
      </c>
      <c r="D119" s="8" t="s">
        <v>1836</v>
      </c>
      <c r="E119" s="7" t="s">
        <v>91</v>
      </c>
      <c r="F119" s="7" t="s">
        <v>14</v>
      </c>
      <c r="G119" s="7"/>
      <c r="H119" s="4"/>
    </row>
    <row r="120" spans="1:8" ht="14.25">
      <c r="A120" s="6">
        <v>116</v>
      </c>
      <c r="B120" s="7" t="s">
        <v>1837</v>
      </c>
      <c r="C120" s="7" t="s">
        <v>1724</v>
      </c>
      <c r="D120" s="8" t="s">
        <v>1838</v>
      </c>
      <c r="E120" s="7" t="s">
        <v>1839</v>
      </c>
      <c r="F120" s="7" t="s">
        <v>14</v>
      </c>
      <c r="G120" s="7"/>
      <c r="H120" s="4"/>
    </row>
    <row r="121" spans="1:8" ht="14.25">
      <c r="A121" s="6">
        <v>117</v>
      </c>
      <c r="B121" s="7" t="s">
        <v>1840</v>
      </c>
      <c r="C121" s="7" t="s">
        <v>1739</v>
      </c>
      <c r="D121" s="8" t="s">
        <v>1841</v>
      </c>
      <c r="E121" s="7" t="s">
        <v>1839</v>
      </c>
      <c r="F121" s="7" t="s">
        <v>14</v>
      </c>
      <c r="G121" s="7"/>
      <c r="H121" s="4"/>
    </row>
    <row r="122" spans="1:8" ht="14.25">
      <c r="A122" s="6">
        <v>118</v>
      </c>
      <c r="B122" s="7" t="s">
        <v>1842</v>
      </c>
      <c r="C122" s="7" t="s">
        <v>1730</v>
      </c>
      <c r="D122" s="8" t="s">
        <v>1843</v>
      </c>
      <c r="E122" s="7" t="s">
        <v>13</v>
      </c>
      <c r="F122" s="7" t="s">
        <v>14</v>
      </c>
      <c r="G122" s="7"/>
      <c r="H122" s="4"/>
    </row>
    <row r="123" spans="1:8" ht="14.25">
      <c r="A123" s="6">
        <v>119</v>
      </c>
      <c r="B123" s="7" t="s">
        <v>1844</v>
      </c>
      <c r="C123" s="7" t="s">
        <v>1782</v>
      </c>
      <c r="D123" s="8" t="s">
        <v>1845</v>
      </c>
      <c r="E123" s="7" t="s">
        <v>13</v>
      </c>
      <c r="F123" s="7" t="s">
        <v>14</v>
      </c>
      <c r="G123" s="7"/>
      <c r="H123" s="4"/>
    </row>
    <row r="124" spans="1:8" ht="14.25">
      <c r="A124" s="6">
        <v>120</v>
      </c>
      <c r="B124" s="7" t="s">
        <v>1846</v>
      </c>
      <c r="C124" s="7" t="s">
        <v>1775</v>
      </c>
      <c r="D124" s="8" t="s">
        <v>21</v>
      </c>
      <c r="E124" s="7" t="s">
        <v>13</v>
      </c>
      <c r="F124" s="7" t="s">
        <v>14</v>
      </c>
      <c r="G124" s="7"/>
      <c r="H124" s="4"/>
    </row>
    <row r="125" spans="1:8" ht="14.25">
      <c r="A125" s="6">
        <v>121</v>
      </c>
      <c r="B125" s="7" t="s">
        <v>1847</v>
      </c>
      <c r="C125" s="7" t="s">
        <v>1784</v>
      </c>
      <c r="D125" s="8" t="s">
        <v>1848</v>
      </c>
      <c r="E125" s="7" t="s">
        <v>13</v>
      </c>
      <c r="F125" s="7" t="s">
        <v>14</v>
      </c>
      <c r="G125" s="7"/>
      <c r="H125" s="4"/>
    </row>
    <row r="126" spans="1:7" ht="14.25">
      <c r="A126" s="15"/>
      <c r="B126" s="15"/>
      <c r="C126" s="15"/>
      <c r="D126" s="15"/>
      <c r="E126" s="15"/>
      <c r="F126" s="15"/>
      <c r="G126" s="15"/>
    </row>
    <row r="127" spans="1:7" ht="14.25">
      <c r="A127" s="15"/>
      <c r="B127" s="15"/>
      <c r="C127" s="15"/>
      <c r="D127" s="15"/>
      <c r="E127" s="15"/>
      <c r="F127" s="15"/>
      <c r="G127" s="15"/>
    </row>
    <row r="128" spans="1:7" ht="14.25">
      <c r="A128" s="15"/>
      <c r="B128" s="15"/>
      <c r="C128" s="15"/>
      <c r="D128" s="15"/>
      <c r="E128" s="15"/>
      <c r="F128" s="15"/>
      <c r="G128" s="15"/>
    </row>
    <row r="129" spans="1:7" ht="14.25">
      <c r="A129" s="15"/>
      <c r="B129" s="15"/>
      <c r="C129" s="15"/>
      <c r="D129" s="15"/>
      <c r="E129" s="15"/>
      <c r="F129" s="15"/>
      <c r="G129" s="15"/>
    </row>
    <row r="130" spans="1:7" ht="14.25">
      <c r="A130" s="15"/>
      <c r="B130" s="15"/>
      <c r="C130" s="15"/>
      <c r="D130" s="15"/>
      <c r="E130" s="15"/>
      <c r="F130" s="15"/>
      <c r="G130" s="15"/>
    </row>
    <row r="131" spans="1:7" ht="14.25">
      <c r="A131" s="15"/>
      <c r="B131" s="15"/>
      <c r="C131" s="15"/>
      <c r="D131" s="15"/>
      <c r="E131" s="15"/>
      <c r="F131" s="15"/>
      <c r="G131" s="15"/>
    </row>
    <row r="132" spans="1:7" ht="14.25">
      <c r="A132" s="15"/>
      <c r="B132" s="15"/>
      <c r="C132" s="15"/>
      <c r="D132" s="15"/>
      <c r="E132" s="15"/>
      <c r="F132" s="15"/>
      <c r="G132" s="15"/>
    </row>
    <row r="133" spans="1:7" ht="14.25">
      <c r="A133" s="15"/>
      <c r="B133" s="15"/>
      <c r="C133" s="15"/>
      <c r="D133" s="15"/>
      <c r="E133" s="15"/>
      <c r="F133" s="15"/>
      <c r="G133" s="15"/>
    </row>
    <row r="134" spans="1:7" ht="14.25">
      <c r="A134" s="15"/>
      <c r="B134" s="15"/>
      <c r="C134" s="15"/>
      <c r="D134" s="15"/>
      <c r="E134" s="15"/>
      <c r="F134" s="15"/>
      <c r="G134" s="15"/>
    </row>
    <row r="135" spans="1:7" ht="14.25">
      <c r="A135" s="15"/>
      <c r="B135" s="15"/>
      <c r="C135" s="15"/>
      <c r="D135" s="15"/>
      <c r="E135" s="15"/>
      <c r="F135" s="15"/>
      <c r="G135" s="15"/>
    </row>
    <row r="136" spans="1:7" ht="14.25">
      <c r="A136" s="15"/>
      <c r="B136" s="15"/>
      <c r="C136" s="15"/>
      <c r="D136" s="15"/>
      <c r="E136" s="15"/>
      <c r="F136" s="15"/>
      <c r="G136" s="15"/>
    </row>
    <row r="137" spans="1:7" ht="14.25">
      <c r="A137" s="15"/>
      <c r="B137" s="15"/>
      <c r="C137" s="15"/>
      <c r="D137" s="15"/>
      <c r="E137" s="15"/>
      <c r="F137" s="15"/>
      <c r="G137" s="15"/>
    </row>
    <row r="138" spans="1:7" ht="14.25">
      <c r="A138" s="15"/>
      <c r="B138" s="15"/>
      <c r="C138" s="15"/>
      <c r="D138" s="15"/>
      <c r="E138" s="15"/>
      <c r="F138" s="15"/>
      <c r="G138" s="15"/>
    </row>
    <row r="139" spans="1:7" ht="14.25">
      <c r="A139" s="15"/>
      <c r="B139" s="15"/>
      <c r="C139" s="15"/>
      <c r="D139" s="15"/>
      <c r="E139" s="15"/>
      <c r="F139" s="15"/>
      <c r="G139" s="15"/>
    </row>
    <row r="140" spans="1:7" ht="14.25">
      <c r="A140" s="15"/>
      <c r="B140" s="15"/>
      <c r="C140" s="15"/>
      <c r="D140" s="15"/>
      <c r="E140" s="15"/>
      <c r="F140" s="15"/>
      <c r="G140" s="15"/>
    </row>
    <row r="141" spans="1:7" ht="14.25">
      <c r="A141" s="15"/>
      <c r="B141" s="15"/>
      <c r="C141" s="15"/>
      <c r="D141" s="15"/>
      <c r="E141" s="15"/>
      <c r="F141" s="15"/>
      <c r="G141" s="15"/>
    </row>
    <row r="142" spans="1:7" ht="14.25">
      <c r="A142" s="15"/>
      <c r="B142" s="15"/>
      <c r="C142" s="15"/>
      <c r="D142" s="15"/>
      <c r="E142" s="15"/>
      <c r="F142" s="15"/>
      <c r="G142" s="15"/>
    </row>
    <row r="143" spans="1:7" ht="14.25">
      <c r="A143" s="15"/>
      <c r="B143" s="15"/>
      <c r="C143" s="15"/>
      <c r="D143" s="15"/>
      <c r="E143" s="15"/>
      <c r="F143" s="15"/>
      <c r="G143" s="15"/>
    </row>
    <row r="144" spans="1:7" ht="14.25">
      <c r="A144" s="15"/>
      <c r="B144" s="15"/>
      <c r="C144" s="15"/>
      <c r="D144" s="15"/>
      <c r="E144" s="15"/>
      <c r="F144" s="15"/>
      <c r="G144" s="15"/>
    </row>
    <row r="145" spans="1:7" ht="14.25">
      <c r="A145" s="15"/>
      <c r="B145" s="15"/>
      <c r="C145" s="15"/>
      <c r="D145" s="15"/>
      <c r="E145" s="15"/>
      <c r="F145" s="15"/>
      <c r="G145" s="15"/>
    </row>
    <row r="146" spans="1:7" ht="14.25">
      <c r="A146" s="15"/>
      <c r="B146" s="15"/>
      <c r="C146" s="15"/>
      <c r="D146" s="15"/>
      <c r="E146" s="15"/>
      <c r="F146" s="15"/>
      <c r="G146" s="15"/>
    </row>
    <row r="147" spans="1:7" ht="14.25">
      <c r="A147" s="15"/>
      <c r="B147" s="15"/>
      <c r="C147" s="15"/>
      <c r="D147" s="15"/>
      <c r="E147" s="15"/>
      <c r="F147" s="15"/>
      <c r="G147" s="15"/>
    </row>
    <row r="148" spans="1:7" ht="14.25">
      <c r="A148" s="15"/>
      <c r="B148" s="15"/>
      <c r="C148" s="15"/>
      <c r="D148" s="15"/>
      <c r="E148" s="15"/>
      <c r="F148" s="15"/>
      <c r="G148" s="15"/>
    </row>
    <row r="149" spans="1:7" ht="14.25">
      <c r="A149" s="15"/>
      <c r="B149" s="15"/>
      <c r="C149" s="15"/>
      <c r="D149" s="15"/>
      <c r="E149" s="15"/>
      <c r="F149" s="15"/>
      <c r="G149" s="15"/>
    </row>
  </sheetData>
  <sheetProtection/>
  <mergeCells count="3">
    <mergeCell ref="A1:H1"/>
    <mergeCell ref="A2:G2"/>
    <mergeCell ref="E3:F3"/>
  </mergeCells>
  <conditionalFormatting sqref="B2:B4">
    <cfRule type="expression" priority="1" dxfId="0" stopIfTrue="1">
      <formula>AND(COUNTIF($B$2:$B$65536,B2)&gt;1,NOT(ISBLANK(B2)))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ruben</cp:lastModifiedBy>
  <dcterms:created xsi:type="dcterms:W3CDTF">2012-06-06T01:30:27Z</dcterms:created>
  <dcterms:modified xsi:type="dcterms:W3CDTF">2014-02-18T01:51:04Z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